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<sst xmlns="http://schemas.openxmlformats.org/spreadsheetml/2006/main" count="120" uniqueCount="77">
  <si>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</si>
  <si>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</si>
  <si>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</si>
  <si>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</si>
  <si>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</si>
  <si>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</si>
  <si>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</si>
  <si>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</si>
  <si>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</si>
  <si>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</si>
  <si>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</si>
  <si>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</si>
  <si>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</si>
  <si>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</si>
  <si>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</si>
  <si>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</si>
  <si>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</si>
  <si>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</si>
  <si>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</si>
  <si>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</si>
  <si>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</si>
  <si>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</si>
  <si>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</si>
  <si>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</si>
  <si>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</si>
  <si>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</si>
  <si>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</si>
  <si>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</si>
  <si>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</si>
  <si>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</si>
  <si>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</si>
  <si>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</si>
  <si>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</si>
  <si>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</si>
  <si>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</si>
  <si>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</si>
  <si>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</si>
  <si>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</si>
  <si>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</si>
  <si>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</si>
  <si>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</si>
  <si>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</si>
  <si>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</si>
  <si>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</si>
  <si>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</si>
  <si>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</si>
  <si>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</si>
  <si>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</si>
  <si>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</si>
  <si>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</si>
  <si>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K18MFB1</t>
  </si>
  <si>
    <t>Nguyễn</t>
  </si>
  <si>
    <t>Bình</t>
  </si>
  <si>
    <t>15/8/1984</t>
  </si>
  <si>
    <t>Nguyễn Thị Thảo</t>
  </si>
  <si>
    <t>Ngọc</t>
  </si>
  <si>
    <t>15/11/1993</t>
  </si>
  <si>
    <t>Nguyễn Xuân</t>
  </si>
  <si>
    <t>Phong</t>
  </si>
  <si>
    <t>Trần Quang</t>
  </si>
  <si>
    <t>Phúc</t>
  </si>
  <si>
    <t>20/06/1991</t>
  </si>
  <si>
    <t>Mai Đức</t>
  </si>
  <si>
    <t>Thịnh</t>
  </si>
  <si>
    <t>Nguyễn Bá</t>
  </si>
  <si>
    <t>Tùng</t>
  </si>
  <si>
    <t>Thời gian: 17h45 ngày 02/12/2018</t>
  </si>
  <si>
    <t>DANH SÁCH HỌC VIÊN DỰ THI KẾT THÚC HỌC PHẦN * LỚP: K18MFB1</t>
  </si>
  <si>
    <t>CHUYÊN NGÀNH: TÀI CHÍNH- NGÂN HÀNG</t>
  </si>
  <si>
    <t>Số TC  : 2</t>
  </si>
  <si>
    <t>MÔN: PHƯƠNG PHÁP LUẬN NCKH * MÃ MÔN: PHI600</t>
  </si>
  <si>
    <t>Học kỳ : 1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</si>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</sst>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9" sqref="H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47</v>
      </c>
      <c r="C1" s="63"/>
      <c r="D1" s="63"/>
      <c r="E1" s="63"/>
      <c r="F1" s="64" t="s">
        <v>67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46</v>
      </c>
      <c r="C2" s="63"/>
      <c r="D2" s="63"/>
      <c r="E2" s="63"/>
      <c r="F2" s="64" t="s">
        <v>68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69</v>
      </c>
    </row>
    <row r="3" spans="1:19" s="30" customFormat="1" ht="14.25">
      <c r="B3" s="65" t="s">
        <v>70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71</v>
      </c>
    </row>
    <row r="4" spans="1:19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20</v>
      </c>
      <c r="M7" s="15" t="s">
        <v>35</v>
      </c>
      <c r="N7" s="15" t="s">
        <v>36</v>
      </c>
      <c r="O7" s="15" t="s">
        <v>18</v>
      </c>
      <c r="P7" s="15" t="s">
        <v>37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0.35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24312403121</v>
      </c>
      <c r="D9" s="35" t="s">
        <v>51</v>
      </c>
      <c r="E9" s="36" t="s">
        <v>52</v>
      </c>
      <c r="F9" s="50" t="s">
        <v>53</v>
      </c>
      <c r="G9" s="45" t="s">
        <v>50</v>
      </c>
      <c r="H9" s="34">
        <v>0</v>
      </c>
      <c r="I9" s="34" t="s">
        <v>73</v>
      </c>
      <c r="J9" s="34" t="s">
        <v>73</v>
      </c>
      <c r="K9" s="34">
        <v>0</v>
      </c>
      <c r="L9" s="34" t="s">
        <v>73</v>
      </c>
      <c r="M9" s="34" t="s">
        <v>73</v>
      </c>
      <c r="N9" s="34" t="s">
        <v>73</v>
      </c>
      <c r="O9" s="34" t="s">
        <v>73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24302403132</v>
      </c>
      <c r="D10" s="35" t="s">
        <v>54</v>
      </c>
      <c r="E10" s="36" t="s">
        <v>55</v>
      </c>
      <c r="F10" s="50" t="s">
        <v>56</v>
      </c>
      <c r="G10" s="45" t="s">
        <v>50</v>
      </c>
      <c r="H10" s="34">
        <v>10</v>
      </c>
      <c r="I10" s="34" t="s">
        <v>73</v>
      </c>
      <c r="J10" s="34" t="s">
        <v>73</v>
      </c>
      <c r="K10" s="34">
        <v>7</v>
      </c>
      <c r="L10" s="34" t="s">
        <v>73</v>
      </c>
      <c r="M10" s="34" t="s">
        <v>73</v>
      </c>
      <c r="N10" s="34" t="s">
        <v>73</v>
      </c>
      <c r="O10" s="34" t="s">
        <v>73</v>
      </c>
      <c r="P10" s="34">
        <v>6.5</v>
      </c>
      <c r="Q10" s="34">
        <v>7</v>
      </c>
      <c r="R10" s="48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24312403133</v>
      </c>
      <c r="D11" s="35" t="s">
        <v>57</v>
      </c>
      <c r="E11" s="36" t="s">
        <v>58</v>
      </c>
      <c r="F11" s="50">
        <v>31572</v>
      </c>
      <c r="G11" s="45" t="s">
        <v>50</v>
      </c>
      <c r="H11" s="34">
        <v>0</v>
      </c>
      <c r="I11" s="34" t="s">
        <v>73</v>
      </c>
      <c r="J11" s="34" t="s">
        <v>73</v>
      </c>
      <c r="K11" s="34">
        <v>0</v>
      </c>
      <c r="L11" s="34" t="s">
        <v>73</v>
      </c>
      <c r="M11" s="34" t="s">
        <v>73</v>
      </c>
      <c r="N11" s="34" t="s">
        <v>73</v>
      </c>
      <c r="O11" s="34" t="s">
        <v>73</v>
      </c>
      <c r="P11" s="34">
        <v>0</v>
      </c>
      <c r="Q11" s="34">
        <v>0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24312403134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8</v>
      </c>
      <c r="I12" s="34" t="s">
        <v>73</v>
      </c>
      <c r="J12" s="34" t="s">
        <v>73</v>
      </c>
      <c r="K12" s="34">
        <v>9.5</v>
      </c>
      <c r="L12" s="34" t="s">
        <v>73</v>
      </c>
      <c r="M12" s="34" t="s">
        <v>73</v>
      </c>
      <c r="N12" s="34" t="s">
        <v>73</v>
      </c>
      <c r="O12" s="34" t="s">
        <v>73</v>
      </c>
      <c r="P12" s="34">
        <v>6.5</v>
      </c>
      <c r="Q12" s="34">
        <v>7.7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24312403141</v>
      </c>
      <c r="D13" s="35" t="s">
        <v>62</v>
      </c>
      <c r="E13" s="36" t="s">
        <v>63</v>
      </c>
      <c r="F13" s="50">
        <v>34457</v>
      </c>
      <c r="G13" s="45" t="s">
        <v>50</v>
      </c>
      <c r="H13" s="34">
        <v>10</v>
      </c>
      <c r="I13" s="34" t="s">
        <v>73</v>
      </c>
      <c r="J13" s="34" t="s">
        <v>73</v>
      </c>
      <c r="K13" s="34">
        <v>5</v>
      </c>
      <c r="L13" s="34" t="s">
        <v>73</v>
      </c>
      <c r="M13" s="34" t="s">
        <v>73</v>
      </c>
      <c r="N13" s="34" t="s">
        <v>73</v>
      </c>
      <c r="O13" s="34" t="s">
        <v>73</v>
      </c>
      <c r="P13" s="34">
        <v>6.5</v>
      </c>
      <c r="Q13" s="34">
        <v>6.3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24312403145</v>
      </c>
      <c r="D14" s="35" t="s">
        <v>64</v>
      </c>
      <c r="E14" s="36" t="s">
        <v>65</v>
      </c>
      <c r="F14" s="50">
        <v>30227</v>
      </c>
      <c r="G14" s="45" t="s">
        <v>50</v>
      </c>
      <c r="H14" s="34">
        <v>4</v>
      </c>
      <c r="I14" s="34" t="s">
        <v>73</v>
      </c>
      <c r="J14" s="34" t="s">
        <v>73</v>
      </c>
      <c r="K14" s="34">
        <v>7.5</v>
      </c>
      <c r="L14" s="34" t="s">
        <v>73</v>
      </c>
      <c r="M14" s="34" t="s">
        <v>73</v>
      </c>
      <c r="N14" s="34" t="s">
        <v>73</v>
      </c>
      <c r="O14" s="34" t="s">
        <v>73</v>
      </c>
      <c r="P14" s="34">
        <v>6.5</v>
      </c>
      <c r="Q14" s="34">
        <v>6.6</v>
      </c>
      <c r="R14" s="48" t="s">
        <v>30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22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23</v>
      </c>
      <c r="E17" s="85"/>
      <c r="F17" s="86"/>
      <c r="G17" s="15" t="s">
        <v>24</v>
      </c>
      <c r="H17" s="90" t="s">
        <v>25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26</v>
      </c>
      <c r="E18" s="93"/>
      <c r="F18" s="26"/>
      <c r="G18" s="25">
        <v>4</v>
      </c>
      <c r="H18" s="98">
        <v>0.66666666666666663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27</v>
      </c>
      <c r="E19" s="93"/>
      <c r="F19" s="26"/>
      <c r="G19" s="25">
        <v>2</v>
      </c>
      <c r="H19" s="98">
        <v>0.33333333333333331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28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74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43</v>
      </c>
      <c r="G22" s="55"/>
      <c r="H22" s="55"/>
      <c r="I22" s="58" t="s">
        <v>44</v>
      </c>
      <c r="J22" s="55"/>
      <c r="K22" s="52"/>
      <c r="M22" s="58"/>
      <c r="P22" s="63" t="s">
        <v>41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59" t="s">
        <v>45</v>
      </c>
      <c r="J23" s="55"/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32</v>
      </c>
      <c r="C28" s="49" t="s">
        <v>49</v>
      </c>
      <c r="D28" s="41"/>
      <c r="E28" s="100" t="s">
        <v>75</v>
      </c>
      <c r="F28" s="100"/>
      <c r="G28" s="100"/>
      <c r="H28" s="41" t="s">
        <v>76</v>
      </c>
      <c r="I28" s="41"/>
      <c r="J28" s="41"/>
      <c r="K28" s="41"/>
      <c r="L28" s="41"/>
      <c r="M28" s="41"/>
      <c r="N28" s="41"/>
      <c r="O28" s="41"/>
      <c r="P28" s="100" t="s">
        <v>42</v>
      </c>
      <c r="Q28" s="100"/>
      <c r="R28" s="100"/>
      <c r="S28" s="100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2019-03-01T03:30:04Z</cp:lastPrinted>
  <dcterms:created xsi:type="dcterms:W3CDTF">2005-12-20T15:13:01Z</dcterms:created>
  <dcterms:modified xsi:type="dcterms:W3CDTF">2019-03-15T03:03:30Z</dcterms:modified>
</cp:coreProperties>
</file>