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<sst xmlns="http://schemas.openxmlformats.org/spreadsheetml/2006/main" count="107" uniqueCount="75">
  <si>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</si>
  <si>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</si>
  <si>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</si>
  <si>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</si>
  <si>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</si>
  <si>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</si>
  <si>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</si>
  <si>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</si>
  <si>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</si>
  <si>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</si>
  <si>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</si>
  <si>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</si>
  <si>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</si>
  <si>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</si>
  <si>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</si>
  <si>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</si>
  <si>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</si>
  <si>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</si>
  <si>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</si>
  <si>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</si>
  <si>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</si>
  <si>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</si>
  <si>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</si>
  <si>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</si>
  <si>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</si>
  <si>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</si>
  <si>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</si>
  <si>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</si>
  <si>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</si>
  <si>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</si>
  <si>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</si>
  <si>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</si>
  <si>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</si>
  <si>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</si>
  <si>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</si>
  <si>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</si>
  <si>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</si>
  <si>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</si>
  <si>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</si>
  <si>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</si>
  <si>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</si>
  <si>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</si>
  <si>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</si>
  <si>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</si>
  <si>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</si>
  <si>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</si>
  <si>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</si>
  <si>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</si>
  <si>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</si>
  <si>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Trương Ngọc</t>
  </si>
  <si>
    <t>Sơn</t>
  </si>
  <si>
    <t>K20MIR</t>
  </si>
  <si>
    <t>Nguyễn Xuân Quỳnh</t>
  </si>
  <si>
    <t>Phạm Võ Đăng</t>
  </si>
  <si>
    <t>Huy</t>
  </si>
  <si>
    <t>Nguyễn Quang</t>
  </si>
  <si>
    <t>Tự</t>
  </si>
  <si>
    <t>Dương Quang</t>
  </si>
  <si>
    <t>Trà</t>
  </si>
  <si>
    <t>10/8/1992</t>
  </si>
  <si>
    <t>25/03/1985</t>
  </si>
  <si>
    <t>01/01/1995</t>
  </si>
  <si>
    <t>30/08/1979</t>
  </si>
  <si>
    <t xml:space="preserve">Thời gian: 17h45 ngày 24/07/2020 </t>
  </si>
  <si>
    <t>Hoãn thi</t>
  </si>
  <si>
    <t>DANH SÁCH HỌC VIÊN DỰ THI KẾT THÚC HỌC PHẦN * LỚP: K20MIR</t>
  </si>
  <si>
    <t>CHUYÊN NGÀNH: QUAN HỆ QUỐC TẾ</t>
  </si>
  <si>
    <t>Số TC  : 3</t>
  </si>
  <si>
    <t>MÔN: ANH VĂN 3 * MÃ MÔN: ENG 701</t>
  </si>
  <si>
    <t>Học kỳ : 1-4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</si>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</sst>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33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J29" sqref="J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45</v>
      </c>
      <c r="C1" s="63"/>
      <c r="D1" s="63"/>
      <c r="E1" s="63"/>
      <c r="F1" s="64" t="s">
        <v>65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44</v>
      </c>
      <c r="C2" s="63"/>
      <c r="D2" s="63"/>
      <c r="E2" s="63"/>
      <c r="F2" s="64" t="s">
        <v>66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67</v>
      </c>
    </row>
    <row r="3" spans="1:19" s="30" customFormat="1" ht="14.25">
      <c r="B3" s="65" t="s">
        <v>68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69</v>
      </c>
    </row>
    <row r="4" spans="1:19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25303506108</v>
      </c>
      <c r="D9" s="35" t="s">
        <v>52</v>
      </c>
      <c r="E9" s="36" t="s">
        <v>48</v>
      </c>
      <c r="F9" s="50">
        <v>34627</v>
      </c>
      <c r="G9" s="45" t="s">
        <v>51</v>
      </c>
      <c r="H9" s="34">
        <v>9</v>
      </c>
      <c r="I9" s="34" t="s">
        <v>71</v>
      </c>
      <c r="J9" s="34">
        <v>8</v>
      </c>
      <c r="K9" s="34" t="s">
        <v>71</v>
      </c>
      <c r="L9" s="34">
        <v>8</v>
      </c>
      <c r="M9" s="34" t="s">
        <v>71</v>
      </c>
      <c r="N9" s="34" t="s">
        <v>71</v>
      </c>
      <c r="O9" s="34" t="s">
        <v>71</v>
      </c>
      <c r="P9" s="34">
        <v>0</v>
      </c>
      <c r="Q9" s="34">
        <v>0</v>
      </c>
      <c r="R9" s="48" t="s">
        <v>16</v>
      </c>
      <c r="S9" s="34" t="s">
        <v>64</v>
      </c>
    </row>
    <row r="10" spans="1:19" ht="20.100000000000001" customHeight="1">
      <c r="A10" s="33">
        <v>2</v>
      </c>
      <c r="B10" s="34">
        <v>2</v>
      </c>
      <c r="C10" s="34">
        <v>25313506109</v>
      </c>
      <c r="D10" s="35" t="s">
        <v>53</v>
      </c>
      <c r="E10" s="36" t="s">
        <v>54</v>
      </c>
      <c r="F10" s="50" t="s">
        <v>59</v>
      </c>
      <c r="G10" s="45" t="s">
        <v>51</v>
      </c>
      <c r="H10" s="34">
        <v>8</v>
      </c>
      <c r="I10" s="34" t="s">
        <v>71</v>
      </c>
      <c r="J10" s="34">
        <v>8</v>
      </c>
      <c r="K10" s="34" t="s">
        <v>71</v>
      </c>
      <c r="L10" s="34">
        <v>8</v>
      </c>
      <c r="M10" s="34" t="s">
        <v>71</v>
      </c>
      <c r="N10" s="34" t="s">
        <v>71</v>
      </c>
      <c r="O10" s="34" t="s">
        <v>71</v>
      </c>
      <c r="P10" s="34">
        <v>9</v>
      </c>
      <c r="Q10" s="34">
        <v>8.6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25313506110</v>
      </c>
      <c r="D11" s="35" t="s">
        <v>55</v>
      </c>
      <c r="E11" s="36" t="s">
        <v>50</v>
      </c>
      <c r="F11" s="50" t="s">
        <v>60</v>
      </c>
      <c r="G11" s="45" t="s">
        <v>51</v>
      </c>
      <c r="H11" s="34">
        <v>10</v>
      </c>
      <c r="I11" s="34" t="s">
        <v>71</v>
      </c>
      <c r="J11" s="34">
        <v>9</v>
      </c>
      <c r="K11" s="34" t="s">
        <v>71</v>
      </c>
      <c r="L11" s="34">
        <v>9</v>
      </c>
      <c r="M11" s="34" t="s">
        <v>71</v>
      </c>
      <c r="N11" s="34" t="s">
        <v>71</v>
      </c>
      <c r="O11" s="34" t="s">
        <v>71</v>
      </c>
      <c r="P11" s="34">
        <v>9</v>
      </c>
      <c r="Q11" s="34">
        <v>9.1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25313506111</v>
      </c>
      <c r="D12" s="35" t="s">
        <v>49</v>
      </c>
      <c r="E12" s="36" t="s">
        <v>56</v>
      </c>
      <c r="F12" s="50" t="s">
        <v>61</v>
      </c>
      <c r="G12" s="45" t="s">
        <v>51</v>
      </c>
      <c r="H12" s="34">
        <v>7</v>
      </c>
      <c r="I12" s="34" t="s">
        <v>71</v>
      </c>
      <c r="J12" s="34">
        <v>7</v>
      </c>
      <c r="K12" s="34" t="s">
        <v>71</v>
      </c>
      <c r="L12" s="34">
        <v>7</v>
      </c>
      <c r="M12" s="34" t="s">
        <v>71</v>
      </c>
      <c r="N12" s="34" t="s">
        <v>71</v>
      </c>
      <c r="O12" s="34" t="s">
        <v>71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25313506112</v>
      </c>
      <c r="D13" s="35" t="s">
        <v>57</v>
      </c>
      <c r="E13" s="36" t="s">
        <v>58</v>
      </c>
      <c r="F13" s="50" t="s">
        <v>62</v>
      </c>
      <c r="G13" s="45" t="s">
        <v>51</v>
      </c>
      <c r="H13" s="34">
        <v>10</v>
      </c>
      <c r="I13" s="34" t="s">
        <v>71</v>
      </c>
      <c r="J13" s="34">
        <v>9</v>
      </c>
      <c r="K13" s="34" t="s">
        <v>71</v>
      </c>
      <c r="L13" s="34">
        <v>9</v>
      </c>
      <c r="M13" s="34" t="s">
        <v>71</v>
      </c>
      <c r="N13" s="34" t="s">
        <v>71</v>
      </c>
      <c r="O13" s="34" t="s">
        <v>71</v>
      </c>
      <c r="P13" s="34">
        <v>9</v>
      </c>
      <c r="Q13" s="34">
        <v>9.1</v>
      </c>
      <c r="R13" s="48" t="s">
        <v>29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2" t="s">
        <v>21</v>
      </c>
      <c r="D15" s="82"/>
      <c r="E15" s="82"/>
      <c r="F15" s="82"/>
      <c r="G15" s="82"/>
      <c r="H15" s="82"/>
      <c r="I15" s="82"/>
      <c r="J15" s="82"/>
      <c r="K15" s="82"/>
      <c r="L15" s="83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84" t="s">
        <v>22</v>
      </c>
      <c r="E16" s="85"/>
      <c r="F16" s="86"/>
      <c r="G16" s="15" t="s">
        <v>23</v>
      </c>
      <c r="H16" s="90" t="s">
        <v>24</v>
      </c>
      <c r="I16" s="91"/>
      <c r="J16" s="94" t="s">
        <v>13</v>
      </c>
      <c r="K16" s="94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2" t="s">
        <v>25</v>
      </c>
      <c r="E17" s="93"/>
      <c r="F17" s="26"/>
      <c r="G17" s="25">
        <v>3</v>
      </c>
      <c r="H17" s="98">
        <v>0.6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2" t="s">
        <v>26</v>
      </c>
      <c r="E18" s="93"/>
      <c r="F18" s="26"/>
      <c r="G18" s="25">
        <v>2</v>
      </c>
      <c r="H18" s="98">
        <v>0.4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7" t="s">
        <v>27</v>
      </c>
      <c r="D19" s="88"/>
      <c r="E19" s="88"/>
      <c r="F19" s="89"/>
      <c r="G19" s="24">
        <v>5</v>
      </c>
      <c r="H19" s="95">
        <v>1</v>
      </c>
      <c r="I19" s="96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1" t="s">
        <v>72</v>
      </c>
      <c r="Q20" s="101"/>
      <c r="R20" s="101"/>
      <c r="S20" s="101"/>
    </row>
    <row r="21" spans="1:19" ht="12.75" customHeight="1">
      <c r="A21" s="17"/>
      <c r="B21" s="17"/>
      <c r="C21" s="19" t="s">
        <v>10</v>
      </c>
      <c r="F21" s="53" t="s">
        <v>41</v>
      </c>
      <c r="G21" s="55"/>
      <c r="H21" s="55"/>
      <c r="I21" s="18"/>
      <c r="J21" s="58" t="s">
        <v>42</v>
      </c>
      <c r="K21" s="52"/>
      <c r="M21" s="58"/>
      <c r="P21" s="63" t="s">
        <v>39</v>
      </c>
      <c r="Q21" s="63"/>
      <c r="R21" s="63"/>
      <c r="S21" s="63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43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30</v>
      </c>
      <c r="C27" s="49" t="s">
        <v>47</v>
      </c>
      <c r="D27" s="41"/>
      <c r="E27" s="100" t="s">
        <v>73</v>
      </c>
      <c r="F27" s="100"/>
      <c r="G27" s="100"/>
      <c r="H27" s="41" t="s">
        <v>74</v>
      </c>
      <c r="I27" s="41"/>
      <c r="J27" s="41"/>
      <c r="K27" s="41"/>
      <c r="L27" s="41"/>
      <c r="M27" s="41"/>
      <c r="N27" s="41"/>
      <c r="O27" s="41"/>
      <c r="P27" s="100" t="s">
        <v>40</v>
      </c>
      <c r="Q27" s="100"/>
      <c r="R27" s="100"/>
      <c r="S27" s="100"/>
    </row>
  </sheetData>
  <mergeCells count="31">
    <mergeCell ref="E27:G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2020-09-30T01:45:38Z</cp:lastPrinted>
  <dcterms:created xsi:type="dcterms:W3CDTF">2005-12-20T15:13:01Z</dcterms:created>
  <dcterms:modified xsi:type="dcterms:W3CDTF">2020-10-13T09:19:59Z</dcterms:modified>
</cp:coreProperties>
</file>