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<sst xmlns="http://schemas.openxmlformats.org/spreadsheetml/2006/main" count="134" uniqueCount="84">
  <si>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</si>
  <si>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</si>
  <si>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</si>
  <si>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</si>
  <si>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</si>
  <si>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</si>
  <si>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</si>
  <si>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</si>
  <si>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</si>
  <si>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</si>
  <si>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</si>
  <si>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</si>
  <si>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</si>
  <si>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</si>
  <si>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</si>
  <si>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</si>
  <si>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</si>
  <si>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</si>
  <si>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</si>
  <si>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</si>
  <si>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</si>
  <si>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</si>
  <si>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</si>
  <si>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</si>
  <si>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</si>
  <si>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</si>
  <si>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</si>
  <si>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</si>
  <si>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</si>
  <si>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</si>
  <si>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Sáu Phẩy Sáu</t>
  </si>
  <si>
    <t>Sáu Phẩy Chín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</si>
  <si>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</si>
  <si>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</si>
  <si>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</si>
  <si>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</si>
  <si>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</si>
  <si>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</si>
  <si>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</si>
  <si>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</si>
  <si>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</si>
  <si>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</si>
  <si>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</si>
  <si>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</si>
  <si>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</si>
  <si>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</si>
  <si>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</si>
  <si>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</si>
  <si>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</si>
  <si>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</si>
  <si>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</si>
  <si>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</si>
  <si>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</si>
  <si>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</si>
  <si>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</si>
  <si>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</si>
  <si>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</si>
  <si>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</si>
  <si>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</si>
  <si>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</si>
  <si>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</si>
  <si>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</si>
  <si>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</si>
  <si>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</si>
  <si>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</si>
  <si>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</si>
  <si>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</si>
  <si>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</si>
  <si>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</si>
  <si>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</si>
  <si>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</si>
  <si>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</si>
  <si>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</si>
  <si>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17h45 ngày 04/03/2018</t>
  </si>
  <si>
    <t>DANH SÁCH HỌC VIÊN DỰ THI KẾT THÚC HỌC PHẦN * LỚP: K15MCE</t>
  </si>
  <si>
    <t>CHUYÊN NGÀNH: KỸ THUẬT XÂY DỰNG DÂN DỤNG VÀ CÔNG NGHIỆP</t>
  </si>
  <si>
    <t>Số TC  : 3</t>
  </si>
  <si>
    <t>MÔN: MÔ HÌNH HÓA VÀ PHÂN TÍCH PHI KẾT CẤU * MÃ MÔN: MEC501</t>
  </si>
  <si>
    <t>Học kỳ : 2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</si>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</sst>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34" sqref="L3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8.140625" style="21" customWidth="1"/>
    <col min="7" max="7" width="7.42578125" style="12" customWidth="1"/>
    <col min="8" max="8" width="3.85546875" style="12" customWidth="1"/>
    <col min="9" max="12" width="3.4257812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48</v>
      </c>
      <c r="C1" s="61"/>
      <c r="D1" s="61"/>
      <c r="E1" s="61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47</v>
      </c>
      <c r="C2" s="61"/>
      <c r="D2" s="61"/>
      <c r="E2" s="61"/>
      <c r="F2" s="99" t="s">
        <v>75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76</v>
      </c>
    </row>
    <row r="3" spans="1:19" s="30" customFormat="1" ht="14.25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78</v>
      </c>
    </row>
    <row r="4" spans="1:19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51</v>
      </c>
      <c r="E9" s="36" t="s">
        <v>52</v>
      </c>
      <c r="F9" s="50" t="s">
        <v>70</v>
      </c>
      <c r="G9" s="45" t="s">
        <v>69</v>
      </c>
      <c r="H9" s="34">
        <v>5</v>
      </c>
      <c r="I9" s="34" t="s">
        <v>80</v>
      </c>
      <c r="J9" s="34" t="s">
        <v>80</v>
      </c>
      <c r="K9" s="34" t="s">
        <v>80</v>
      </c>
      <c r="L9" s="34" t="s">
        <v>80</v>
      </c>
      <c r="M9" s="34">
        <v>5</v>
      </c>
      <c r="N9" s="34" t="s">
        <v>80</v>
      </c>
      <c r="O9" s="34" t="s">
        <v>80</v>
      </c>
      <c r="P9" s="34">
        <v>5</v>
      </c>
      <c r="Q9" s="34">
        <v>5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53</v>
      </c>
      <c r="E10" s="36" t="s">
        <v>54</v>
      </c>
      <c r="F10" s="50" t="s">
        <v>55</v>
      </c>
      <c r="G10" s="45" t="s">
        <v>69</v>
      </c>
      <c r="H10" s="34">
        <v>6</v>
      </c>
      <c r="I10" s="34" t="s">
        <v>80</v>
      </c>
      <c r="J10" s="34" t="s">
        <v>80</v>
      </c>
      <c r="K10" s="34" t="s">
        <v>80</v>
      </c>
      <c r="L10" s="34" t="s">
        <v>80</v>
      </c>
      <c r="M10" s="34">
        <v>6</v>
      </c>
      <c r="N10" s="34" t="s">
        <v>80</v>
      </c>
      <c r="O10" s="34" t="s">
        <v>80</v>
      </c>
      <c r="P10" s="34">
        <v>5</v>
      </c>
      <c r="Q10" s="34">
        <v>5.4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56</v>
      </c>
      <c r="E11" s="36" t="s">
        <v>57</v>
      </c>
      <c r="F11" s="50" t="s">
        <v>58</v>
      </c>
      <c r="G11" s="45" t="s">
        <v>69</v>
      </c>
      <c r="H11" s="34">
        <v>9</v>
      </c>
      <c r="I11" s="34" t="s">
        <v>80</v>
      </c>
      <c r="J11" s="34" t="s">
        <v>80</v>
      </c>
      <c r="K11" s="34" t="s">
        <v>80</v>
      </c>
      <c r="L11" s="34" t="s">
        <v>80</v>
      </c>
      <c r="M11" s="34">
        <v>7</v>
      </c>
      <c r="N11" s="34" t="s">
        <v>80</v>
      </c>
      <c r="O11" s="34" t="s">
        <v>80</v>
      </c>
      <c r="P11" s="34">
        <v>6.5</v>
      </c>
      <c r="Q11" s="34">
        <v>6.9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59</v>
      </c>
      <c r="E12" s="36" t="s">
        <v>50</v>
      </c>
      <c r="F12" s="50" t="s">
        <v>71</v>
      </c>
      <c r="G12" s="45" t="s">
        <v>69</v>
      </c>
      <c r="H12" s="34">
        <v>8</v>
      </c>
      <c r="I12" s="34" t="s">
        <v>80</v>
      </c>
      <c r="J12" s="34" t="s">
        <v>80</v>
      </c>
      <c r="K12" s="34" t="s">
        <v>80</v>
      </c>
      <c r="L12" s="34" t="s">
        <v>80</v>
      </c>
      <c r="M12" s="34">
        <v>7</v>
      </c>
      <c r="N12" s="34" t="s">
        <v>80</v>
      </c>
      <c r="O12" s="34" t="s">
        <v>80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3</v>
      </c>
      <c r="I13" s="34" t="s">
        <v>80</v>
      </c>
      <c r="J13" s="34" t="s">
        <v>80</v>
      </c>
      <c r="K13" s="34" t="s">
        <v>80</v>
      </c>
      <c r="L13" s="34" t="s">
        <v>80</v>
      </c>
      <c r="M13" s="34">
        <v>4</v>
      </c>
      <c r="N13" s="34" t="s">
        <v>80</v>
      </c>
      <c r="O13" s="34" t="s">
        <v>80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10</v>
      </c>
      <c r="I14" s="34" t="s">
        <v>80</v>
      </c>
      <c r="J14" s="34" t="s">
        <v>80</v>
      </c>
      <c r="K14" s="34" t="s">
        <v>80</v>
      </c>
      <c r="L14" s="34" t="s">
        <v>80</v>
      </c>
      <c r="M14" s="34">
        <v>8</v>
      </c>
      <c r="N14" s="34" t="s">
        <v>80</v>
      </c>
      <c r="O14" s="34" t="s">
        <v>80</v>
      </c>
      <c r="P14" s="34">
        <v>7</v>
      </c>
      <c r="Q14" s="34">
        <v>7.6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9</v>
      </c>
      <c r="I15" s="34" t="s">
        <v>80</v>
      </c>
      <c r="J15" s="34" t="s">
        <v>80</v>
      </c>
      <c r="K15" s="34" t="s">
        <v>80</v>
      </c>
      <c r="L15" s="34" t="s">
        <v>80</v>
      </c>
      <c r="M15" s="34">
        <v>7</v>
      </c>
      <c r="N15" s="34" t="s">
        <v>80</v>
      </c>
      <c r="O15" s="34" t="s">
        <v>80</v>
      </c>
      <c r="P15" s="34">
        <v>6</v>
      </c>
      <c r="Q15" s="34">
        <v>6.6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22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23</v>
      </c>
      <c r="E18" s="76"/>
      <c r="F18" s="77"/>
      <c r="G18" s="15" t="s">
        <v>24</v>
      </c>
      <c r="H18" s="78" t="s">
        <v>25</v>
      </c>
      <c r="I18" s="79"/>
      <c r="J18" s="68" t="s">
        <v>13</v>
      </c>
      <c r="K18" s="68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26</v>
      </c>
      <c r="E19" s="72"/>
      <c r="F19" s="26"/>
      <c r="G19" s="25">
        <v>5</v>
      </c>
      <c r="H19" s="62">
        <v>0.7142857142857143</v>
      </c>
      <c r="I19" s="63"/>
      <c r="J19" s="60"/>
      <c r="K19" s="60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27</v>
      </c>
      <c r="E20" s="72"/>
      <c r="F20" s="26"/>
      <c r="G20" s="25">
        <v>2</v>
      </c>
      <c r="H20" s="62">
        <v>0.2857142857142857</v>
      </c>
      <c r="I20" s="63"/>
      <c r="J20" s="60"/>
      <c r="K20" s="60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28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81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54"/>
      <c r="J23" s="54"/>
      <c r="K23" s="57" t="s">
        <v>45</v>
      </c>
      <c r="L23" s="18"/>
      <c r="M23" s="57"/>
      <c r="P23" s="61" t="s">
        <v>42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54"/>
      <c r="J24" s="54"/>
      <c r="K24" s="58" t="s">
        <v>46</v>
      </c>
      <c r="L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72</v>
      </c>
      <c r="D29" s="41"/>
      <c r="E29" s="59" t="s">
        <v>82</v>
      </c>
      <c r="F29" s="59"/>
      <c r="G29" s="59"/>
      <c r="H29" s="41"/>
      <c r="I29" s="41" t="s">
        <v>83</v>
      </c>
      <c r="J29" s="41"/>
      <c r="K29" s="41"/>
      <c r="L29" s="41"/>
      <c r="M29" s="41"/>
      <c r="N29" s="41"/>
      <c r="O29" s="41"/>
      <c r="P29" s="59" t="s">
        <v>43</v>
      </c>
      <c r="Q29" s="59"/>
      <c r="R29" s="59"/>
      <c r="S29" s="59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2019-02-28T08:18:22Z</cp:lastPrinted>
  <dcterms:created xsi:type="dcterms:W3CDTF">2005-12-20T15:13:01Z</dcterms:created>
  <dcterms:modified xsi:type="dcterms:W3CDTF">2019-03-15T02:54:26Z</dcterms:modified>
</cp:coreProperties>
</file>