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<sst xmlns="http://schemas.openxmlformats.org/spreadsheetml/2006/main" count="158" uniqueCount="92">
  <si>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</si>
  <si>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</si>
  <si>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</si>
  <si>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</si>
  <si>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</si>
  <si>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</si>
  <si>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</si>
  <si>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</si>
  <si>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</si>
  <si>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</si>
  <si>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</si>
  <si>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</si>
  <si>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</si>
  <si>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</si>
  <si>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</si>
  <si>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</si>
  <si>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</si>
  <si>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</si>
  <si>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</si>
  <si>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</si>
  <si>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</si>
  <si>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</si>
  <si>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</si>
  <si>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</si>
  <si>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</si>
  <si>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</si>
  <si>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</si>
  <si>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</si>
  <si>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</si>
  <si>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Ba</t>
  </si>
  <si>
    <t>Sáu  Phẩy Hai</t>
  </si>
  <si>
    <t>Sáu Phẩy Chín</t>
  </si>
  <si>
    <t>Bảy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</si>
  <si>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</si>
  <si>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</si>
  <si>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</si>
  <si>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</si>
  <si>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</si>
  <si>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</si>
  <si>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</si>
  <si>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</si>
  <si>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</si>
  <si>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</si>
  <si>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</si>
  <si>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</si>
  <si>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</si>
  <si>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</si>
  <si>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</si>
  <si>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</si>
  <si>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</si>
  <si>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</si>
  <si>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</si>
  <si>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</si>
  <si>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</si>
  <si>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</si>
  <si>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</si>
  <si>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</si>
  <si>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</si>
  <si>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</si>
  <si>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</si>
  <si>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</si>
  <si>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</si>
  <si>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</si>
  <si>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</si>
  <si>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</si>
  <si>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</si>
  <si>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</si>
  <si>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</si>
  <si>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</si>
  <si>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14/05/1991</t>
  </si>
  <si>
    <t>25/10/1993</t>
  </si>
  <si>
    <t>04/03/1993</t>
  </si>
  <si>
    <t>01/07/1981</t>
  </si>
  <si>
    <t>26/03/1990</t>
  </si>
  <si>
    <t>12/02/1976</t>
  </si>
  <si>
    <t>Học ghép</t>
  </si>
  <si>
    <t>Nợ Hp Kỳ 4</t>
  </si>
  <si>
    <t>Thời gian : 19h30 ngày 13/12/2019</t>
  </si>
  <si>
    <t>Phạm Thị Bích</t>
  </si>
  <si>
    <t>Thạnh</t>
  </si>
  <si>
    <t>K13MAC</t>
  </si>
  <si>
    <t>r</t>
  </si>
  <si>
    <t>DANH SÁCH HỌC VIÊN DỰ THI KẾT THÚC HỌC PHẦN * LỚP: K17MAC</t>
  </si>
  <si>
    <t>CHUYÊN NGÀNH: KẾ TOÁN</t>
  </si>
  <si>
    <t>Số TC  : 2</t>
  </si>
  <si>
    <t>MÔN: KẾ TOÁN TÀI CHÍNH NÂNG CAO * MÃ MÔN: ACC 602</t>
  </si>
  <si>
    <t>Học kỳ : 4-2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</si>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</sst>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2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63" t="s">
        <v>82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47</v>
      </c>
      <c r="C2" s="62"/>
      <c r="D2" s="62"/>
      <c r="E2" s="62"/>
      <c r="F2" s="63" t="s">
        <v>83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84</v>
      </c>
    </row>
    <row r="3" spans="1:19" s="30" customFormat="1" ht="14.25">
      <c r="B3" s="64" t="s">
        <v>85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86</v>
      </c>
    </row>
    <row r="4" spans="1:19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52</v>
      </c>
      <c r="E9" s="36" t="s">
        <v>53</v>
      </c>
      <c r="F9" s="50" t="s">
        <v>69</v>
      </c>
      <c r="G9" s="45" t="s">
        <v>51</v>
      </c>
      <c r="H9" s="34">
        <v>10</v>
      </c>
      <c r="I9" s="34" t="s">
        <v>88</v>
      </c>
      <c r="J9" s="34" t="s">
        <v>88</v>
      </c>
      <c r="K9" s="34" t="s">
        <v>88</v>
      </c>
      <c r="L9" s="34">
        <v>7.5</v>
      </c>
      <c r="M9" s="34">
        <v>7.5</v>
      </c>
      <c r="N9" s="34" t="s">
        <v>88</v>
      </c>
      <c r="O9" s="34" t="s">
        <v>88</v>
      </c>
      <c r="P9" s="34">
        <v>6</v>
      </c>
      <c r="Q9" s="34">
        <v>6.9</v>
      </c>
      <c r="R9" s="48" t="s">
        <v>31</v>
      </c>
      <c r="S9" s="34" t="s">
        <v>76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54</v>
      </c>
      <c r="E10" s="36" t="s">
        <v>55</v>
      </c>
      <c r="F10" s="50" t="s">
        <v>70</v>
      </c>
      <c r="G10" s="45" t="s">
        <v>51</v>
      </c>
      <c r="H10" s="34">
        <v>10</v>
      </c>
      <c r="I10" s="34" t="s">
        <v>88</v>
      </c>
      <c r="J10" s="34" t="s">
        <v>88</v>
      </c>
      <c r="K10" s="34" t="s">
        <v>88</v>
      </c>
      <c r="L10" s="34">
        <v>7.5</v>
      </c>
      <c r="M10" s="34">
        <v>8</v>
      </c>
      <c r="N10" s="34" t="s">
        <v>88</v>
      </c>
      <c r="O10" s="34" t="s">
        <v>88</v>
      </c>
      <c r="P10" s="34">
        <v>6</v>
      </c>
      <c r="Q10" s="34">
        <v>7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56</v>
      </c>
      <c r="E11" s="36" t="s">
        <v>57</v>
      </c>
      <c r="F11" s="50">
        <v>28382</v>
      </c>
      <c r="G11" s="45" t="s">
        <v>51</v>
      </c>
      <c r="H11" s="34">
        <v>10</v>
      </c>
      <c r="I11" s="34" t="s">
        <v>88</v>
      </c>
      <c r="J11" s="34" t="s">
        <v>88</v>
      </c>
      <c r="K11" s="34" t="s">
        <v>88</v>
      </c>
      <c r="L11" s="34">
        <v>8</v>
      </c>
      <c r="M11" s="34">
        <v>7.5</v>
      </c>
      <c r="N11" s="34" t="s">
        <v>88</v>
      </c>
      <c r="O11" s="34" t="s">
        <v>88</v>
      </c>
      <c r="P11" s="34">
        <v>6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58</v>
      </c>
      <c r="E12" s="36" t="s">
        <v>57</v>
      </c>
      <c r="F12" s="50">
        <v>32700</v>
      </c>
      <c r="G12" s="45" t="s">
        <v>51</v>
      </c>
      <c r="H12" s="34">
        <v>10</v>
      </c>
      <c r="I12" s="34" t="s">
        <v>88</v>
      </c>
      <c r="J12" s="34" t="s">
        <v>88</v>
      </c>
      <c r="K12" s="34" t="s">
        <v>88</v>
      </c>
      <c r="L12" s="34">
        <v>8</v>
      </c>
      <c r="M12" s="34">
        <v>8</v>
      </c>
      <c r="N12" s="34" t="s">
        <v>88</v>
      </c>
      <c r="O12" s="34" t="s">
        <v>88</v>
      </c>
      <c r="P12" s="34">
        <v>6</v>
      </c>
      <c r="Q12" s="34">
        <v>7.1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59</v>
      </c>
      <c r="E13" s="36" t="s">
        <v>60</v>
      </c>
      <c r="F13" s="50" t="s">
        <v>71</v>
      </c>
      <c r="G13" s="45" t="s">
        <v>51</v>
      </c>
      <c r="H13" s="34">
        <v>8</v>
      </c>
      <c r="I13" s="34" t="s">
        <v>88</v>
      </c>
      <c r="J13" s="34" t="s">
        <v>88</v>
      </c>
      <c r="K13" s="34" t="s">
        <v>88</v>
      </c>
      <c r="L13" s="34">
        <v>7.5</v>
      </c>
      <c r="M13" s="34">
        <v>7.5</v>
      </c>
      <c r="N13" s="34" t="s">
        <v>88</v>
      </c>
      <c r="O13" s="34" t="s">
        <v>88</v>
      </c>
      <c r="P13" s="34">
        <v>5</v>
      </c>
      <c r="Q13" s="34">
        <v>6.2</v>
      </c>
      <c r="R13" s="48" t="s">
        <v>30</v>
      </c>
      <c r="S13" s="34" t="s">
        <v>76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61</v>
      </c>
      <c r="E14" s="36" t="s">
        <v>62</v>
      </c>
      <c r="F14" s="50" t="s">
        <v>72</v>
      </c>
      <c r="G14" s="45" t="s">
        <v>51</v>
      </c>
      <c r="H14" s="34">
        <v>10</v>
      </c>
      <c r="I14" s="34" t="s">
        <v>88</v>
      </c>
      <c r="J14" s="34" t="s">
        <v>88</v>
      </c>
      <c r="K14" s="34" t="s">
        <v>88</v>
      </c>
      <c r="L14" s="34">
        <v>8</v>
      </c>
      <c r="M14" s="34">
        <v>8</v>
      </c>
      <c r="N14" s="34" t="s">
        <v>88</v>
      </c>
      <c r="O14" s="34" t="s">
        <v>88</v>
      </c>
      <c r="P14" s="34">
        <v>6</v>
      </c>
      <c r="Q14" s="34">
        <v>7.1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63</v>
      </c>
      <c r="E15" s="36" t="s">
        <v>50</v>
      </c>
      <c r="F15" s="50">
        <v>34261</v>
      </c>
      <c r="G15" s="45" t="s">
        <v>51</v>
      </c>
      <c r="H15" s="34">
        <v>10</v>
      </c>
      <c r="I15" s="34" t="s">
        <v>88</v>
      </c>
      <c r="J15" s="34" t="s">
        <v>88</v>
      </c>
      <c r="K15" s="34" t="s">
        <v>88</v>
      </c>
      <c r="L15" s="34">
        <v>7.5</v>
      </c>
      <c r="M15" s="34">
        <v>7.5</v>
      </c>
      <c r="N15" s="34" t="s">
        <v>88</v>
      </c>
      <c r="O15" s="34" t="s">
        <v>88</v>
      </c>
      <c r="P15" s="34">
        <v>6</v>
      </c>
      <c r="Q15" s="34">
        <v>6.9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64</v>
      </c>
      <c r="E16" s="36" t="s">
        <v>65</v>
      </c>
      <c r="F16" s="50" t="s">
        <v>73</v>
      </c>
      <c r="G16" s="45" t="s">
        <v>51</v>
      </c>
      <c r="H16" s="34">
        <v>6</v>
      </c>
      <c r="I16" s="34" t="s">
        <v>88</v>
      </c>
      <c r="J16" s="34" t="s">
        <v>88</v>
      </c>
      <c r="K16" s="34" t="s">
        <v>88</v>
      </c>
      <c r="L16" s="34">
        <v>7.5</v>
      </c>
      <c r="M16" s="34">
        <v>0</v>
      </c>
      <c r="N16" s="34" t="s">
        <v>88</v>
      </c>
      <c r="O16" s="34" t="s">
        <v>88</v>
      </c>
      <c r="P16" s="34">
        <v>0</v>
      </c>
      <c r="Q16" s="34">
        <v>0</v>
      </c>
      <c r="R16" s="48" t="s">
        <v>16</v>
      </c>
      <c r="S16" s="34" t="s">
        <v>76</v>
      </c>
    </row>
    <row r="17" spans="1:20" ht="20.100000000000001" customHeight="1">
      <c r="A17" s="33">
        <v>9</v>
      </c>
      <c r="B17" s="34">
        <v>9</v>
      </c>
      <c r="C17" s="34">
        <v>23312512832</v>
      </c>
      <c r="D17" s="35" t="s">
        <v>66</v>
      </c>
      <c r="E17" s="36" t="s">
        <v>67</v>
      </c>
      <c r="F17" s="50" t="s">
        <v>74</v>
      </c>
      <c r="G17" s="45" t="s">
        <v>51</v>
      </c>
      <c r="H17" s="34">
        <v>10</v>
      </c>
      <c r="I17" s="34" t="s">
        <v>88</v>
      </c>
      <c r="J17" s="34" t="s">
        <v>88</v>
      </c>
      <c r="K17" s="34" t="s">
        <v>88</v>
      </c>
      <c r="L17" s="34">
        <v>8</v>
      </c>
      <c r="M17" s="34">
        <v>8</v>
      </c>
      <c r="N17" s="34" t="s">
        <v>88</v>
      </c>
      <c r="O17" s="34" t="s">
        <v>88</v>
      </c>
      <c r="P17" s="34">
        <v>6</v>
      </c>
      <c r="Q17" s="34">
        <v>7.1</v>
      </c>
      <c r="R17" s="48" t="s">
        <v>32</v>
      </c>
      <c r="S17" s="34">
        <v>0</v>
      </c>
    </row>
    <row r="18" spans="1:20" ht="20.100000000000001" customHeight="1">
      <c r="A18" s="33">
        <v>10</v>
      </c>
      <c r="B18" s="34">
        <v>1</v>
      </c>
      <c r="C18" s="34">
        <v>2130250261</v>
      </c>
      <c r="D18" s="35" t="s">
        <v>78</v>
      </c>
      <c r="E18" s="36" t="s">
        <v>79</v>
      </c>
      <c r="F18" s="50">
        <v>0</v>
      </c>
      <c r="G18" s="45" t="s">
        <v>80</v>
      </c>
      <c r="H18" s="34">
        <v>4</v>
      </c>
      <c r="I18" s="34" t="s">
        <v>88</v>
      </c>
      <c r="J18" s="34" t="s">
        <v>88</v>
      </c>
      <c r="K18" s="34" t="s">
        <v>88</v>
      </c>
      <c r="L18" s="34">
        <v>4</v>
      </c>
      <c r="M18" s="34">
        <v>0</v>
      </c>
      <c r="N18" s="34" t="s">
        <v>88</v>
      </c>
      <c r="O18" s="34" t="s">
        <v>88</v>
      </c>
      <c r="P18" s="34">
        <v>6</v>
      </c>
      <c r="Q18" s="34">
        <v>4.3</v>
      </c>
      <c r="R18" s="48" t="s">
        <v>29</v>
      </c>
      <c r="S18" s="34" t="s">
        <v>75</v>
      </c>
      <c r="T18" s="18" t="s">
        <v>81</v>
      </c>
    </row>
    <row r="19" spans="1:20" s="46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15.75" customHeight="1">
      <c r="A20" s="17"/>
      <c r="B20" s="17"/>
      <c r="C20" s="81" t="s">
        <v>22</v>
      </c>
      <c r="D20" s="81"/>
      <c r="E20" s="81"/>
      <c r="F20" s="81"/>
      <c r="G20" s="81"/>
      <c r="H20" s="81"/>
      <c r="I20" s="81"/>
      <c r="J20" s="81"/>
      <c r="K20" s="81"/>
      <c r="L20" s="82"/>
      <c r="M20" s="17"/>
      <c r="N20" s="17"/>
      <c r="O20" s="17"/>
      <c r="P20" s="17"/>
      <c r="Q20" s="17"/>
      <c r="R20" s="39"/>
      <c r="S20" s="44"/>
    </row>
    <row r="21" spans="1:20" ht="24">
      <c r="A21" s="17"/>
      <c r="B21" s="17"/>
      <c r="C21" s="23" t="s">
        <v>0</v>
      </c>
      <c r="D21" s="83" t="s">
        <v>23</v>
      </c>
      <c r="E21" s="84"/>
      <c r="F21" s="85"/>
      <c r="G21" s="15" t="s">
        <v>24</v>
      </c>
      <c r="H21" s="89" t="s">
        <v>25</v>
      </c>
      <c r="I21" s="90"/>
      <c r="J21" s="93" t="s">
        <v>13</v>
      </c>
      <c r="K21" s="93"/>
      <c r="L21" s="18"/>
      <c r="M21" s="18"/>
      <c r="N21" s="17"/>
      <c r="O21" s="17"/>
      <c r="P21" s="17"/>
      <c r="Q21" s="17"/>
      <c r="R21" s="39"/>
      <c r="S21" s="44"/>
    </row>
    <row r="22" spans="1:20" ht="12.75" customHeight="1">
      <c r="A22" s="17"/>
      <c r="B22" s="17"/>
      <c r="C22" s="25">
        <v>1</v>
      </c>
      <c r="D22" s="91" t="s">
        <v>26</v>
      </c>
      <c r="E22" s="92"/>
      <c r="F22" s="26"/>
      <c r="G22" s="25">
        <v>9</v>
      </c>
      <c r="H22" s="97">
        <v>0.9</v>
      </c>
      <c r="I22" s="98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20" ht="12.75" customHeight="1">
      <c r="A23" s="17"/>
      <c r="B23" s="17"/>
      <c r="C23" s="25">
        <v>2</v>
      </c>
      <c r="D23" s="91" t="s">
        <v>27</v>
      </c>
      <c r="E23" s="92"/>
      <c r="F23" s="26"/>
      <c r="G23" s="25">
        <v>1</v>
      </c>
      <c r="H23" s="97">
        <v>0.1</v>
      </c>
      <c r="I23" s="98"/>
      <c r="J23" s="96"/>
      <c r="K23" s="96"/>
      <c r="L23" s="18"/>
      <c r="M23" s="18"/>
      <c r="N23" s="17"/>
      <c r="O23" s="17"/>
      <c r="P23" s="17"/>
      <c r="Q23" s="17"/>
      <c r="R23" s="39"/>
      <c r="S23" s="44"/>
    </row>
    <row r="24" spans="1:20" ht="12.75" customHeight="1">
      <c r="A24" s="17"/>
      <c r="B24" s="17"/>
      <c r="C24" s="86" t="s">
        <v>28</v>
      </c>
      <c r="D24" s="87"/>
      <c r="E24" s="87"/>
      <c r="F24" s="88"/>
      <c r="G24" s="24">
        <v>10</v>
      </c>
      <c r="H24" s="94">
        <v>1</v>
      </c>
      <c r="I24" s="95"/>
      <c r="J24" s="96"/>
      <c r="K24" s="96"/>
      <c r="L24" s="18"/>
      <c r="M24" s="18"/>
      <c r="N24" s="17"/>
      <c r="O24" s="17"/>
      <c r="P24" s="17"/>
      <c r="Q24" s="17"/>
      <c r="R24" s="39"/>
      <c r="S24" s="44"/>
    </row>
    <row r="25" spans="1:20" ht="12.75" customHeight="1">
      <c r="A25" s="17"/>
      <c r="B25" s="17"/>
      <c r="P25" s="100" t="s">
        <v>89</v>
      </c>
      <c r="Q25" s="100"/>
      <c r="R25" s="100"/>
      <c r="S25" s="100"/>
    </row>
    <row r="26" spans="1:20" ht="12.75" customHeight="1">
      <c r="A26" s="17"/>
      <c r="B26" s="17"/>
      <c r="C26" s="19" t="s">
        <v>10</v>
      </c>
      <c r="F26" s="52" t="s">
        <v>44</v>
      </c>
      <c r="G26" s="54"/>
      <c r="H26" s="54"/>
      <c r="I26" s="18"/>
      <c r="J26" s="54"/>
      <c r="K26" s="57" t="s">
        <v>45</v>
      </c>
      <c r="M26" s="57"/>
      <c r="P26" s="62" t="s">
        <v>42</v>
      </c>
      <c r="Q26" s="62"/>
      <c r="R26" s="62"/>
      <c r="S26" s="62"/>
    </row>
    <row r="27" spans="1:20" ht="12" customHeight="1">
      <c r="A27" s="17"/>
      <c r="B27" s="17"/>
      <c r="E27" s="53"/>
      <c r="F27" s="56"/>
      <c r="G27" s="54"/>
      <c r="H27" s="54"/>
      <c r="I27" s="18"/>
      <c r="J27" s="54"/>
      <c r="K27" s="58" t="s">
        <v>46</v>
      </c>
      <c r="M27" s="55"/>
      <c r="P27" s="18"/>
      <c r="Q27" s="29"/>
      <c r="R27" s="29"/>
    </row>
    <row r="28" spans="1:20">
      <c r="A28" s="17"/>
      <c r="B28" s="17"/>
      <c r="E28" s="53"/>
      <c r="F28" s="51"/>
      <c r="G28" s="54"/>
      <c r="H28" s="54"/>
      <c r="I28" s="54"/>
      <c r="J28" s="54"/>
      <c r="K28" s="55"/>
      <c r="L28" s="55"/>
      <c r="M28" s="55"/>
      <c r="R28" s="22"/>
    </row>
    <row r="29" spans="1:20">
      <c r="A29" s="17"/>
      <c r="B29" s="17"/>
      <c r="G29" s="17"/>
      <c r="L29" s="19"/>
    </row>
    <row r="30" spans="1:20">
      <c r="A30" s="17"/>
      <c r="B30" s="17"/>
      <c r="G30" s="17"/>
      <c r="L30" s="19"/>
    </row>
    <row r="31" spans="1:20">
      <c r="A31" s="17"/>
      <c r="B31" s="17"/>
    </row>
    <row r="32" spans="1:20" s="47" customFormat="1" ht="12.75" customHeight="1">
      <c r="A32" s="41" t="s">
        <v>33</v>
      </c>
      <c r="C32" s="49" t="s">
        <v>68</v>
      </c>
      <c r="D32" s="41"/>
      <c r="E32" s="41" t="s">
        <v>90</v>
      </c>
      <c r="F32" s="41"/>
      <c r="G32" s="41"/>
      <c r="H32" s="41" t="s">
        <v>91</v>
      </c>
      <c r="I32" s="41"/>
      <c r="J32" s="41"/>
      <c r="K32" s="41"/>
      <c r="L32" s="41"/>
      <c r="M32" s="41"/>
      <c r="N32" s="41"/>
      <c r="O32" s="41"/>
      <c r="P32" s="99" t="s">
        <v>43</v>
      </c>
      <c r="Q32" s="99"/>
      <c r="R32" s="99"/>
      <c r="S32" s="99"/>
    </row>
  </sheetData>
  <mergeCells count="30">
    <mergeCell ref="P32:S32"/>
    <mergeCell ref="J22:K22"/>
    <mergeCell ref="P26:S26"/>
    <mergeCell ref="H23:I23"/>
    <mergeCell ref="J23:K23"/>
    <mergeCell ref="P25:S25"/>
    <mergeCell ref="C24:F24"/>
    <mergeCell ref="J21:K21"/>
    <mergeCell ref="H24:I24"/>
    <mergeCell ref="J24:K24"/>
    <mergeCell ref="H22:I22"/>
    <mergeCell ref="D23:E23"/>
    <mergeCell ref="C20:L20"/>
    <mergeCell ref="D21:F21"/>
    <mergeCell ref="H6:P6"/>
    <mergeCell ref="H21:I21"/>
    <mergeCell ref="D22:E2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0:S24 C9:G18">
    <cfRule type="cellIs" dxfId="2" priority="7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2019-12-12T08:37:07Z</cp:lastPrinted>
  <dcterms:created xsi:type="dcterms:W3CDTF">2005-12-20T15:13:01Z</dcterms:created>
  <dcterms:modified xsi:type="dcterms:W3CDTF">2020-01-07T00:35:22Z</dcterms:modified>
</cp:coreProperties>
</file>