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6.12.2019\1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<sst xmlns="http://schemas.openxmlformats.org/spreadsheetml/2006/main" count="116" uniqueCount="77">
  <si>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</si>
  <si>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</si>
  <si>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</si>
  <si>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</si>
  <si>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</si>
  <si>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</si>
  <si>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</si>
  <si>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</si>
  <si>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</si>
  <si>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</si>
  <si>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</si>
  <si>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</si>
  <si>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</si>
  <si>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</si>
  <si>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</si>
  <si>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</si>
  <si>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</si>
  <si>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</si>
  <si>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</si>
  <si>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</si>
  <si>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</si>
  <si>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</si>
  <si>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</si>
  <si>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</si>
  <si>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</si>
  <si>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</si>
  <si>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</si>
  <si>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</si>
  <si>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</si>
  <si>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</si>
  <si>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</si>
  <si>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</si>
  <si>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</si>
  <si>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</si>
  <si>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</si>
  <si>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</si>
  <si>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</si>
  <si>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</si>
  <si>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</si>
  <si>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</si>
  <si>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</si>
  <si>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</si>
  <si>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</si>
  <si>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</si>
  <si>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</si>
  <si>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</si>
  <si>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</si>
  <si>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</si>
  <si>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</si>
  <si>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</si>
  <si>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</si>
  <si>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</si>
  <si>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</si>
  <si>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</si>
  <si>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</si>
  <si>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</si>
  <si>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</si>
  <si>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</si>
  <si>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</si>
  <si>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</si>
  <si>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</si>
  <si>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</si>
  <si>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</si>
  <si>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</si>
  <si>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</si>
  <si>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Thời gian: 17h45 ngày 12/12/2019</t>
  </si>
  <si>
    <t>Nợ Hp Kỳ 2&amp;3</t>
  </si>
  <si>
    <t>DANH SÁCH HỌC VIÊN DỰ THI KẾT THÚC HỌC PHẦN * LỚP: K18MFB1</t>
  </si>
  <si>
    <t>CHUYÊN NGÀNH: TÀI CHÍNH- NGÂN HÀNG</t>
  </si>
  <si>
    <t>Số TC  : 3</t>
  </si>
  <si>
    <t>MÔN: KIỂM SOÁT NỘI BỘ * MÃ MÔN: AUD 655</t>
  </si>
  <si>
    <t>Học kỳ : 3</t>
  </si>
  <si>
    <t>Lần thi : 1</t>
  </si>
  <si>
    <t/>
  </si>
  <si>
    <t>Đà Nẵng, 26/12/2019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</si>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</sst>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I34" sqref="I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19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19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20</v>
      </c>
      <c r="M7" s="15" t="s">
        <v>34</v>
      </c>
      <c r="N7" s="15" t="s">
        <v>35</v>
      </c>
      <c r="O7" s="15" t="s">
        <v>18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0</v>
      </c>
      <c r="I9" s="34" t="s">
        <v>73</v>
      </c>
      <c r="J9" s="34">
        <v>0</v>
      </c>
      <c r="K9" s="34" t="s">
        <v>73</v>
      </c>
      <c r="L9" s="34" t="s">
        <v>73</v>
      </c>
      <c r="M9" s="34">
        <v>0</v>
      </c>
      <c r="N9" s="34" t="s">
        <v>73</v>
      </c>
      <c r="O9" s="34" t="s">
        <v>73</v>
      </c>
      <c r="P9" s="34">
        <v>0</v>
      </c>
      <c r="Q9" s="34">
        <v>0</v>
      </c>
      <c r="R9" s="48" t="s">
        <v>16</v>
      </c>
      <c r="S9" s="34" t="s">
        <v>66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53</v>
      </c>
      <c r="E10" s="36" t="s">
        <v>54</v>
      </c>
      <c r="F10" s="50" t="s">
        <v>55</v>
      </c>
      <c r="G10" s="45" t="s">
        <v>49</v>
      </c>
      <c r="H10" s="34">
        <v>7</v>
      </c>
      <c r="I10" s="34" t="s">
        <v>73</v>
      </c>
      <c r="J10" s="34">
        <v>7</v>
      </c>
      <c r="K10" s="34" t="s">
        <v>73</v>
      </c>
      <c r="L10" s="34" t="s">
        <v>73</v>
      </c>
      <c r="M10" s="34">
        <v>7</v>
      </c>
      <c r="N10" s="34" t="s">
        <v>73</v>
      </c>
      <c r="O10" s="34" t="s">
        <v>73</v>
      </c>
      <c r="P10" s="34">
        <v>7</v>
      </c>
      <c r="Q10" s="34">
        <v>7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56</v>
      </c>
      <c r="E11" s="36" t="s">
        <v>57</v>
      </c>
      <c r="F11" s="50">
        <v>31572</v>
      </c>
      <c r="G11" s="45" t="s">
        <v>49</v>
      </c>
      <c r="H11" s="34">
        <v>0</v>
      </c>
      <c r="I11" s="34" t="s">
        <v>73</v>
      </c>
      <c r="J11" s="34">
        <v>0</v>
      </c>
      <c r="K11" s="34" t="s">
        <v>73</v>
      </c>
      <c r="L11" s="34" t="s">
        <v>73</v>
      </c>
      <c r="M11" s="34">
        <v>0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16</v>
      </c>
      <c r="S11" s="34" t="s">
        <v>66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58</v>
      </c>
      <c r="E12" s="36" t="s">
        <v>59</v>
      </c>
      <c r="F12" s="50" t="s">
        <v>60</v>
      </c>
      <c r="G12" s="45" t="s">
        <v>49</v>
      </c>
      <c r="H12" s="34">
        <v>8</v>
      </c>
      <c r="I12" s="34" t="s">
        <v>73</v>
      </c>
      <c r="J12" s="34">
        <v>7</v>
      </c>
      <c r="K12" s="34" t="s">
        <v>73</v>
      </c>
      <c r="L12" s="34" t="s">
        <v>73</v>
      </c>
      <c r="M12" s="34">
        <v>7</v>
      </c>
      <c r="N12" s="34" t="s">
        <v>73</v>
      </c>
      <c r="O12" s="34" t="s">
        <v>73</v>
      </c>
      <c r="P12" s="34">
        <v>6.5</v>
      </c>
      <c r="Q12" s="34">
        <v>6.8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61</v>
      </c>
      <c r="E13" s="36" t="s">
        <v>62</v>
      </c>
      <c r="F13" s="50">
        <v>34457</v>
      </c>
      <c r="G13" s="45" t="s">
        <v>49</v>
      </c>
      <c r="H13" s="34">
        <v>7</v>
      </c>
      <c r="I13" s="34" t="s">
        <v>73</v>
      </c>
      <c r="J13" s="34">
        <v>7</v>
      </c>
      <c r="K13" s="34" t="s">
        <v>73</v>
      </c>
      <c r="L13" s="34" t="s">
        <v>73</v>
      </c>
      <c r="M13" s="34">
        <v>7</v>
      </c>
      <c r="N13" s="34" t="s">
        <v>73</v>
      </c>
      <c r="O13" s="34" t="s">
        <v>73</v>
      </c>
      <c r="P13" s="34">
        <v>7</v>
      </c>
      <c r="Q13" s="34">
        <v>7</v>
      </c>
      <c r="R13" s="48" t="s">
        <v>17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63</v>
      </c>
      <c r="E14" s="36" t="s">
        <v>64</v>
      </c>
      <c r="F14" s="50">
        <v>30227</v>
      </c>
      <c r="G14" s="45" t="s">
        <v>49</v>
      </c>
      <c r="H14" s="34">
        <v>9</v>
      </c>
      <c r="I14" s="34" t="s">
        <v>73</v>
      </c>
      <c r="J14" s="34">
        <v>7</v>
      </c>
      <c r="K14" s="34" t="s">
        <v>73</v>
      </c>
      <c r="L14" s="34" t="s">
        <v>73</v>
      </c>
      <c r="M14" s="34">
        <v>7</v>
      </c>
      <c r="N14" s="34" t="s">
        <v>73</v>
      </c>
      <c r="O14" s="34" t="s">
        <v>73</v>
      </c>
      <c r="P14" s="34">
        <v>6.5</v>
      </c>
      <c r="Q14" s="34">
        <v>6.9</v>
      </c>
      <c r="R14" s="48" t="s">
        <v>30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22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23</v>
      </c>
      <c r="E17" s="85"/>
      <c r="F17" s="86"/>
      <c r="G17" s="15" t="s">
        <v>24</v>
      </c>
      <c r="H17" s="90" t="s">
        <v>25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26</v>
      </c>
      <c r="E18" s="93"/>
      <c r="F18" s="26"/>
      <c r="G18" s="25">
        <v>4</v>
      </c>
      <c r="H18" s="98">
        <v>0.66666666666666663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27</v>
      </c>
      <c r="E19" s="93"/>
      <c r="F19" s="26"/>
      <c r="G19" s="25">
        <v>2</v>
      </c>
      <c r="H19" s="98">
        <v>0.33333333333333331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28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74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I22" s="18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100" t="s">
        <v>75</v>
      </c>
      <c r="F28" s="100"/>
      <c r="G28" s="100"/>
      <c r="H28" s="41" t="s">
        <v>76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2019-12-19T01:58:18Z</cp:lastPrinted>
  <dcterms:created xsi:type="dcterms:W3CDTF">2005-12-20T15:13:01Z</dcterms:created>
  <dcterms:modified xsi:type="dcterms:W3CDTF">2019-12-27T07:40:10Z</dcterms:modified>
</cp:coreProperties>
</file>