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<sst xmlns="http://schemas.openxmlformats.org/spreadsheetml/2006/main" count="205" uniqueCount="107">
  <si>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</si>
  <si>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</si>
  <si>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</si>
  <si>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</si>
  <si>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</si>
  <si>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</si>
  <si>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</si>
  <si>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</si>
  <si>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</si>
  <si>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</si>
  <si>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</si>
  <si>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</si>
  <si>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</si>
  <si>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</si>
  <si>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</si>
  <si>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</si>
  <si>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</si>
  <si>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</si>
  <si>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</si>
  <si>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</si>
  <si>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</si>
  <si>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</si>
  <si>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</si>
  <si>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</si>
  <si>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</si>
  <si>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</si>
  <si>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</si>
  <si>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</si>
  <si>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</si>
  <si>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Tám</t>
  </si>
  <si>
    <t>Sáu Phẩy Bốn</t>
  </si>
  <si>
    <t>Sáu  Phẩy Bảy</t>
  </si>
  <si>
    <t>Sáu Phẩy Chín</t>
  </si>
  <si>
    <t>Bảy Phẩy Hai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</si>
  <si>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</si>
  <si>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</si>
  <si>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</si>
  <si>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</si>
  <si>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</si>
  <si>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</si>
  <si>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</si>
  <si>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</si>
  <si>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</si>
  <si>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</si>
  <si>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</si>
  <si>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</si>
  <si>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</si>
  <si>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</si>
  <si>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</si>
  <si>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</si>
  <si>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</si>
  <si>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</si>
  <si>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</si>
  <si>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</si>
  <si>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</si>
  <si>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</si>
  <si>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</si>
  <si>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</si>
  <si>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</si>
  <si>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</si>
  <si>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</si>
  <si>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</si>
  <si>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</si>
  <si>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</si>
  <si>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</si>
  <si>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</si>
  <si>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</si>
  <si>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</si>
  <si>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</si>
  <si>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</si>
  <si>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</si>
  <si>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</si>
  <si>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</si>
  <si>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</si>
  <si>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</si>
  <si>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</si>
  <si>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</si>
  <si>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</si>
  <si>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</si>
  <si>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</si>
  <si>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</si>
  <si>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</si>
  <si>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</si>
  <si>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</si>
  <si>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</si>
  <si>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</si>
  <si>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</si>
  <si>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</si>
  <si>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</si>
  <si>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</si>
  <si>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</si>
  <si>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</si>
  <si>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</si>
  <si>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</si>
  <si>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</si>
  <si>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Thời gian : 17h45 ngày 20/07/2018</t>
  </si>
  <si>
    <t>Nguyễn Thị Kim Phượng</t>
  </si>
  <si>
    <t>DANH SÁCH HỌC VIÊN DỰ THI KẾT THÚC HỌC PHẦN * LỚP: K17MFB1</t>
  </si>
  <si>
    <t>CHUYÊN NGÀNH: TÀI CHÍNH- NGÂN HÀNG</t>
  </si>
  <si>
    <t>Số TC  : 2</t>
  </si>
  <si>
    <t>MÔN: TRIẾT HỌC * MÃ MÔN: PHI500</t>
  </si>
  <si>
    <t>Học kỳ : 1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</si>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</sst>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M16" sqref="M1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7109375" style="22" customWidth="1"/>
    <col min="5" max="5" width="6.28515625" style="20" bestFit="1" customWidth="1"/>
    <col min="6" max="6" width="8" style="21" customWidth="1"/>
    <col min="7" max="7" width="7.5703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63" t="s">
        <v>97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49</v>
      </c>
      <c r="C2" s="62"/>
      <c r="D2" s="62"/>
      <c r="E2" s="62"/>
      <c r="F2" s="63" t="s">
        <v>98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99</v>
      </c>
    </row>
    <row r="3" spans="1:19" s="30" customFormat="1" ht="14.25">
      <c r="B3" s="64" t="s">
        <v>100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101</v>
      </c>
    </row>
    <row r="4" spans="1:19" s="30" customFormat="1" ht="15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51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18</v>
      </c>
      <c r="P7" s="15" t="s">
        <v>40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57</v>
      </c>
      <c r="E9" s="36" t="s">
        <v>52</v>
      </c>
      <c r="F9" s="50">
        <v>32010</v>
      </c>
      <c r="G9" s="45" t="s">
        <v>58</v>
      </c>
      <c r="H9" s="34">
        <v>7</v>
      </c>
      <c r="I9" s="34" t="s">
        <v>103</v>
      </c>
      <c r="J9" s="34">
        <v>7</v>
      </c>
      <c r="K9" s="34" t="s">
        <v>103</v>
      </c>
      <c r="L9" s="34">
        <v>7</v>
      </c>
      <c r="M9" s="34" t="s">
        <v>103</v>
      </c>
      <c r="N9" s="34" t="s">
        <v>103</v>
      </c>
      <c r="O9" s="34" t="s">
        <v>103</v>
      </c>
      <c r="P9" s="34">
        <v>7</v>
      </c>
      <c r="Q9" s="34">
        <v>7</v>
      </c>
      <c r="R9" s="48" t="s">
        <v>17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59</v>
      </c>
      <c r="E10" s="36" t="s">
        <v>60</v>
      </c>
      <c r="F10" s="50" t="s">
        <v>82</v>
      </c>
      <c r="G10" s="45" t="s">
        <v>58</v>
      </c>
      <c r="H10" s="34">
        <v>0</v>
      </c>
      <c r="I10" s="34" t="s">
        <v>103</v>
      </c>
      <c r="J10" s="34">
        <v>0</v>
      </c>
      <c r="K10" s="34" t="s">
        <v>103</v>
      </c>
      <c r="L10" s="34">
        <v>0</v>
      </c>
      <c r="M10" s="34" t="s">
        <v>103</v>
      </c>
      <c r="N10" s="34" t="s">
        <v>103</v>
      </c>
      <c r="O10" s="34" t="s">
        <v>103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61</v>
      </c>
      <c r="E11" s="36" t="s">
        <v>55</v>
      </c>
      <c r="F11" s="50" t="s">
        <v>83</v>
      </c>
      <c r="G11" s="45" t="s">
        <v>58</v>
      </c>
      <c r="H11" s="34">
        <v>6</v>
      </c>
      <c r="I11" s="34" t="s">
        <v>103</v>
      </c>
      <c r="J11" s="34">
        <v>7</v>
      </c>
      <c r="K11" s="34" t="s">
        <v>103</v>
      </c>
      <c r="L11" s="34">
        <v>7</v>
      </c>
      <c r="M11" s="34" t="s">
        <v>103</v>
      </c>
      <c r="N11" s="34" t="s">
        <v>103</v>
      </c>
      <c r="O11" s="34" t="s">
        <v>103</v>
      </c>
      <c r="P11" s="34">
        <v>6</v>
      </c>
      <c r="Q11" s="34">
        <v>6.4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62</v>
      </c>
      <c r="E12" s="36" t="s">
        <v>63</v>
      </c>
      <c r="F12" s="50" t="s">
        <v>84</v>
      </c>
      <c r="G12" s="45" t="s">
        <v>58</v>
      </c>
      <c r="H12" s="34">
        <v>8</v>
      </c>
      <c r="I12" s="34" t="s">
        <v>103</v>
      </c>
      <c r="J12" s="34">
        <v>7</v>
      </c>
      <c r="K12" s="34" t="s">
        <v>103</v>
      </c>
      <c r="L12" s="34">
        <v>7</v>
      </c>
      <c r="M12" s="34" t="s">
        <v>103</v>
      </c>
      <c r="N12" s="34" t="s">
        <v>103</v>
      </c>
      <c r="O12" s="34" t="s">
        <v>103</v>
      </c>
      <c r="P12" s="34">
        <v>8</v>
      </c>
      <c r="Q12" s="34">
        <v>7.7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64</v>
      </c>
      <c r="E13" s="36" t="s">
        <v>65</v>
      </c>
      <c r="F13" s="50" t="s">
        <v>85</v>
      </c>
      <c r="G13" s="45" t="s">
        <v>58</v>
      </c>
      <c r="H13" s="34">
        <v>0</v>
      </c>
      <c r="I13" s="34" t="s">
        <v>103</v>
      </c>
      <c r="J13" s="34">
        <v>0</v>
      </c>
      <c r="K13" s="34" t="s">
        <v>103</v>
      </c>
      <c r="L13" s="34">
        <v>0</v>
      </c>
      <c r="M13" s="34" t="s">
        <v>103</v>
      </c>
      <c r="N13" s="34" t="s">
        <v>103</v>
      </c>
      <c r="O13" s="34" t="s">
        <v>103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66</v>
      </c>
      <c r="E14" s="36" t="s">
        <v>67</v>
      </c>
      <c r="F14" s="50" t="s">
        <v>86</v>
      </c>
      <c r="G14" s="45" t="s">
        <v>58</v>
      </c>
      <c r="H14" s="34">
        <v>0</v>
      </c>
      <c r="I14" s="34" t="s">
        <v>103</v>
      </c>
      <c r="J14" s="34">
        <v>0</v>
      </c>
      <c r="K14" s="34" t="s">
        <v>103</v>
      </c>
      <c r="L14" s="34">
        <v>0</v>
      </c>
      <c r="M14" s="34" t="s">
        <v>103</v>
      </c>
      <c r="N14" s="34" t="s">
        <v>103</v>
      </c>
      <c r="O14" s="34" t="s">
        <v>103</v>
      </c>
      <c r="P14" s="34">
        <v>0</v>
      </c>
      <c r="Q14" s="34">
        <v>0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68</v>
      </c>
      <c r="E15" s="36" t="s">
        <v>53</v>
      </c>
      <c r="F15" s="50" t="s">
        <v>87</v>
      </c>
      <c r="G15" s="45" t="s">
        <v>58</v>
      </c>
      <c r="H15" s="34">
        <v>0</v>
      </c>
      <c r="I15" s="34" t="s">
        <v>103</v>
      </c>
      <c r="J15" s="34">
        <v>0</v>
      </c>
      <c r="K15" s="34" t="s">
        <v>103</v>
      </c>
      <c r="L15" s="34">
        <v>0</v>
      </c>
      <c r="M15" s="34" t="s">
        <v>103</v>
      </c>
      <c r="N15" s="34" t="s">
        <v>103</v>
      </c>
      <c r="O15" s="34" t="s">
        <v>103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56</v>
      </c>
      <c r="E16" s="36" t="s">
        <v>69</v>
      </c>
      <c r="F16" s="50" t="s">
        <v>88</v>
      </c>
      <c r="G16" s="45" t="s">
        <v>58</v>
      </c>
      <c r="H16" s="34">
        <v>7</v>
      </c>
      <c r="I16" s="34" t="s">
        <v>103</v>
      </c>
      <c r="J16" s="34">
        <v>8</v>
      </c>
      <c r="K16" s="34" t="s">
        <v>103</v>
      </c>
      <c r="L16" s="34">
        <v>7</v>
      </c>
      <c r="M16" s="34" t="s">
        <v>103</v>
      </c>
      <c r="N16" s="34" t="s">
        <v>103</v>
      </c>
      <c r="O16" s="34" t="s">
        <v>103</v>
      </c>
      <c r="P16" s="34">
        <v>8</v>
      </c>
      <c r="Q16" s="34">
        <v>7.7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70</v>
      </c>
      <c r="E17" s="36" t="s">
        <v>71</v>
      </c>
      <c r="F17" s="50" t="s">
        <v>89</v>
      </c>
      <c r="G17" s="45" t="s">
        <v>58</v>
      </c>
      <c r="H17" s="34">
        <v>7</v>
      </c>
      <c r="I17" s="34" t="s">
        <v>103</v>
      </c>
      <c r="J17" s="34">
        <v>7</v>
      </c>
      <c r="K17" s="34" t="s">
        <v>103</v>
      </c>
      <c r="L17" s="34">
        <v>7</v>
      </c>
      <c r="M17" s="34" t="s">
        <v>103</v>
      </c>
      <c r="N17" s="34" t="s">
        <v>103</v>
      </c>
      <c r="O17" s="34" t="s">
        <v>103</v>
      </c>
      <c r="P17" s="34">
        <v>7</v>
      </c>
      <c r="Q17" s="34">
        <v>7</v>
      </c>
      <c r="R17" s="48" t="s">
        <v>17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72</v>
      </c>
      <c r="E18" s="36" t="s">
        <v>73</v>
      </c>
      <c r="F18" s="50" t="s">
        <v>90</v>
      </c>
      <c r="G18" s="45" t="s">
        <v>58</v>
      </c>
      <c r="H18" s="34">
        <v>8</v>
      </c>
      <c r="I18" s="34" t="s">
        <v>103</v>
      </c>
      <c r="J18" s="34">
        <v>7</v>
      </c>
      <c r="K18" s="34" t="s">
        <v>103</v>
      </c>
      <c r="L18" s="34">
        <v>7</v>
      </c>
      <c r="M18" s="34" t="s">
        <v>103</v>
      </c>
      <c r="N18" s="34" t="s">
        <v>103</v>
      </c>
      <c r="O18" s="34" t="s">
        <v>103</v>
      </c>
      <c r="P18" s="34">
        <v>7</v>
      </c>
      <c r="Q18" s="34">
        <v>7.2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74</v>
      </c>
      <c r="E19" s="36" t="s">
        <v>75</v>
      </c>
      <c r="F19" s="50" t="s">
        <v>91</v>
      </c>
      <c r="G19" s="45" t="s">
        <v>58</v>
      </c>
      <c r="H19" s="34">
        <v>5</v>
      </c>
      <c r="I19" s="34" t="s">
        <v>103</v>
      </c>
      <c r="J19" s="34">
        <v>7</v>
      </c>
      <c r="K19" s="34" t="s">
        <v>103</v>
      </c>
      <c r="L19" s="34">
        <v>7</v>
      </c>
      <c r="M19" s="34" t="s">
        <v>103</v>
      </c>
      <c r="N19" s="34" t="s">
        <v>103</v>
      </c>
      <c r="O19" s="34" t="s">
        <v>103</v>
      </c>
      <c r="P19" s="34">
        <v>7</v>
      </c>
      <c r="Q19" s="34">
        <v>6.7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54</v>
      </c>
      <c r="E20" s="36" t="s">
        <v>76</v>
      </c>
      <c r="F20" s="50" t="s">
        <v>92</v>
      </c>
      <c r="G20" s="45" t="s">
        <v>58</v>
      </c>
      <c r="H20" s="34">
        <v>7</v>
      </c>
      <c r="I20" s="34" t="s">
        <v>103</v>
      </c>
      <c r="J20" s="34">
        <v>7</v>
      </c>
      <c r="K20" s="34" t="s">
        <v>103</v>
      </c>
      <c r="L20" s="34">
        <v>8</v>
      </c>
      <c r="M20" s="34" t="s">
        <v>103</v>
      </c>
      <c r="N20" s="34" t="s">
        <v>103</v>
      </c>
      <c r="O20" s="34" t="s">
        <v>103</v>
      </c>
      <c r="P20" s="34">
        <v>8</v>
      </c>
      <c r="Q20" s="34">
        <v>7.7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77</v>
      </c>
      <c r="E21" s="36" t="s">
        <v>78</v>
      </c>
      <c r="F21" s="50">
        <v>29325</v>
      </c>
      <c r="G21" s="45" t="s">
        <v>58</v>
      </c>
      <c r="H21" s="34">
        <v>6</v>
      </c>
      <c r="I21" s="34" t="s">
        <v>103</v>
      </c>
      <c r="J21" s="34">
        <v>7</v>
      </c>
      <c r="K21" s="34" t="s">
        <v>103</v>
      </c>
      <c r="L21" s="34">
        <v>7</v>
      </c>
      <c r="M21" s="34" t="s">
        <v>103</v>
      </c>
      <c r="N21" s="34" t="s">
        <v>103</v>
      </c>
      <c r="O21" s="34" t="s">
        <v>103</v>
      </c>
      <c r="P21" s="34">
        <v>7</v>
      </c>
      <c r="Q21" s="34">
        <v>6.9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79</v>
      </c>
      <c r="E22" s="36" t="s">
        <v>78</v>
      </c>
      <c r="F22" s="50" t="s">
        <v>93</v>
      </c>
      <c r="G22" s="45" t="s">
        <v>58</v>
      </c>
      <c r="H22" s="34">
        <v>0</v>
      </c>
      <c r="I22" s="34" t="s">
        <v>103</v>
      </c>
      <c r="J22" s="34">
        <v>0</v>
      </c>
      <c r="K22" s="34" t="s">
        <v>103</v>
      </c>
      <c r="L22" s="34">
        <v>0</v>
      </c>
      <c r="M22" s="34" t="s">
        <v>103</v>
      </c>
      <c r="N22" s="34" t="s">
        <v>103</v>
      </c>
      <c r="O22" s="34" t="s">
        <v>103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80</v>
      </c>
      <c r="E23" s="36" t="s">
        <v>81</v>
      </c>
      <c r="F23" s="50" t="s">
        <v>94</v>
      </c>
      <c r="G23" s="45" t="s">
        <v>58</v>
      </c>
      <c r="H23" s="34">
        <v>3</v>
      </c>
      <c r="I23" s="34" t="s">
        <v>103</v>
      </c>
      <c r="J23" s="34">
        <v>6</v>
      </c>
      <c r="K23" s="34" t="s">
        <v>103</v>
      </c>
      <c r="L23" s="34">
        <v>7</v>
      </c>
      <c r="M23" s="34" t="s">
        <v>103</v>
      </c>
      <c r="N23" s="34" t="s">
        <v>103</v>
      </c>
      <c r="O23" s="34" t="s">
        <v>103</v>
      </c>
      <c r="P23" s="34">
        <v>4</v>
      </c>
      <c r="Q23" s="34">
        <v>4.8</v>
      </c>
      <c r="R23" s="48" t="s">
        <v>29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81" t="s">
        <v>22</v>
      </c>
      <c r="D25" s="81"/>
      <c r="E25" s="81"/>
      <c r="F25" s="81"/>
      <c r="G25" s="81"/>
      <c r="H25" s="81"/>
      <c r="I25" s="81"/>
      <c r="J25" s="81"/>
      <c r="K25" s="81"/>
      <c r="L25" s="82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83" t="s">
        <v>23</v>
      </c>
      <c r="E26" s="84"/>
      <c r="F26" s="85"/>
      <c r="G26" s="15" t="s">
        <v>24</v>
      </c>
      <c r="H26" s="89" t="s">
        <v>25</v>
      </c>
      <c r="I26" s="90"/>
      <c r="J26" s="93" t="s">
        <v>13</v>
      </c>
      <c r="K26" s="93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91" t="s">
        <v>26</v>
      </c>
      <c r="E27" s="92"/>
      <c r="F27" s="26"/>
      <c r="G27" s="25">
        <v>10</v>
      </c>
      <c r="H27" s="97">
        <v>0.66666666666666663</v>
      </c>
      <c r="I27" s="98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91" t="s">
        <v>27</v>
      </c>
      <c r="E28" s="92"/>
      <c r="F28" s="26"/>
      <c r="G28" s="25">
        <v>5</v>
      </c>
      <c r="H28" s="97">
        <v>0.33333333333333331</v>
      </c>
      <c r="I28" s="98"/>
      <c r="J28" s="96"/>
      <c r="K28" s="96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86" t="s">
        <v>28</v>
      </c>
      <c r="D29" s="87"/>
      <c r="E29" s="87"/>
      <c r="F29" s="88"/>
      <c r="G29" s="24">
        <v>15</v>
      </c>
      <c r="H29" s="94">
        <v>1</v>
      </c>
      <c r="I29" s="95"/>
      <c r="J29" s="96"/>
      <c r="K29" s="96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100" t="s">
        <v>104</v>
      </c>
      <c r="Q30" s="100"/>
      <c r="R30" s="100"/>
      <c r="S30" s="100"/>
    </row>
    <row r="31" spans="1:19" ht="12.75" customHeight="1">
      <c r="A31" s="17"/>
      <c r="B31" s="17"/>
      <c r="C31" s="19" t="s">
        <v>10</v>
      </c>
      <c r="F31" s="52" t="s">
        <v>46</v>
      </c>
      <c r="G31" s="54"/>
      <c r="H31" s="54"/>
      <c r="I31" s="18"/>
      <c r="J31" s="18"/>
      <c r="K31" s="57" t="s">
        <v>47</v>
      </c>
      <c r="M31" s="57"/>
      <c r="P31" s="62" t="s">
        <v>44</v>
      </c>
      <c r="Q31" s="62"/>
      <c r="R31" s="62"/>
      <c r="S31" s="62"/>
    </row>
    <row r="32" spans="1:19" ht="12" customHeight="1">
      <c r="A32" s="17"/>
      <c r="B32" s="17"/>
      <c r="E32" s="53"/>
      <c r="F32" s="56"/>
      <c r="G32" s="54"/>
      <c r="H32" s="54"/>
      <c r="I32" s="18"/>
      <c r="J32" s="18"/>
      <c r="K32" s="58" t="s">
        <v>48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35</v>
      </c>
      <c r="C37" s="49" t="s">
        <v>96</v>
      </c>
      <c r="D37" s="41"/>
      <c r="E37" s="99" t="s">
        <v>105</v>
      </c>
      <c r="F37" s="99"/>
      <c r="G37" s="99"/>
      <c r="H37" s="41"/>
      <c r="I37" s="99" t="s">
        <v>106</v>
      </c>
      <c r="J37" s="99"/>
      <c r="K37" s="99"/>
      <c r="L37" s="99"/>
      <c r="M37" s="99"/>
      <c r="N37" s="41"/>
      <c r="O37" s="41"/>
      <c r="P37" s="99" t="s">
        <v>45</v>
      </c>
      <c r="Q37" s="99"/>
      <c r="R37" s="99"/>
      <c r="S37" s="99"/>
    </row>
  </sheetData>
  <mergeCells count="32">
    <mergeCell ref="E37:G37"/>
    <mergeCell ref="I37:M37"/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2018-10-10T02:20:04Z</cp:lastPrinted>
  <dcterms:created xsi:type="dcterms:W3CDTF">2005-12-20T15:13:01Z</dcterms:created>
  <dcterms:modified xsi:type="dcterms:W3CDTF">2018-10-13T04:31:44Z</dcterms:modified>
</cp:coreProperties>
</file>