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<sst xmlns="http://schemas.openxmlformats.org/spreadsheetml/2006/main" count="123" uniqueCount="82">
  <si>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</si>
  <si>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</si>
  <si>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</si>
  <si>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</si>
  <si>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</si>
  <si>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</si>
  <si>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</si>
  <si>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</si>
  <si>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</si>
  <si>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</si>
  <si>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</si>
  <si>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</si>
  <si>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</si>
  <si>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</si>
  <si>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</si>
  <si>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</si>
  <si>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</si>
  <si>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</si>
  <si>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</si>
  <si>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</si>
  <si>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</si>
  <si>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</si>
  <si>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</si>
  <si>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</si>
  <si>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</si>
  <si>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</si>
  <si>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</si>
  <si>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</si>
  <si>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</si>
  <si>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</si>
  <si>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</si>
  <si>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Một</t>
  </si>
  <si>
    <t>Sáu Phẩy Sáu</t>
  </si>
  <si>
    <t>Sáu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</si>
  <si>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</si>
  <si>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</si>
  <si>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</si>
  <si>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</si>
  <si>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</si>
  <si>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</si>
  <si>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</si>
  <si>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</si>
  <si>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</si>
  <si>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</si>
  <si>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</si>
  <si>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</si>
  <si>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</si>
  <si>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</si>
  <si>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</si>
  <si>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</si>
  <si>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</si>
  <si>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</si>
  <si>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</si>
  <si>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</si>
  <si>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</si>
  <si>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</si>
  <si>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</si>
  <si>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</si>
  <si>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</si>
  <si>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</si>
  <si>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</si>
  <si>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</si>
  <si>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</si>
  <si>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</si>
  <si>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</si>
  <si>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</si>
  <si>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</si>
  <si>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</si>
  <si>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</si>
  <si>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</si>
  <si>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Thời gian : 17h45 ngày 29/11/2018</t>
  </si>
  <si>
    <t xml:space="preserve">               TRƯỜNG ĐHDUY TÂN</t>
  </si>
  <si>
    <t>KHÓA: K15MCS</t>
  </si>
  <si>
    <t>Số TC  : 3</t>
  </si>
  <si>
    <t>MÔN: TIẾNG ANH 3 * MÃ MÔN: ENG701</t>
  </si>
  <si>
    <t>Học kỳ : 3</t>
  </si>
  <si>
    <t>Lần thi : 1</t>
  </si>
  <si>
    <t/>
  </si>
  <si>
    <t>Nợ HP kỳ 3</t>
  </si>
  <si>
    <t>Đà Nẵng, 09/01/2019</t>
  </si>
  <si>
    <t xml:space="preserve">Huỳnh Thị Tú 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</si>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</sst>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28" sqref="I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5703125" style="21" customWidth="1"/>
    <col min="7" max="7" width="6.855468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9.42578125" style="42" customWidth="1"/>
    <col min="20" max="16384" width="9.140625" style="18"/>
  </cols>
  <sheetData>
    <row r="1" spans="1:19" s="9" customFormat="1" ht="14.25" customHeight="1">
      <c r="B1" s="98" t="s">
        <v>18</v>
      </c>
      <c r="C1" s="98"/>
      <c r="D1" s="98"/>
      <c r="E1" s="94" t="s">
        <v>43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9" customFormat="1" ht="14.25" customHeight="1">
      <c r="B2" s="59" t="s">
        <v>71</v>
      </c>
      <c r="C2" s="59"/>
      <c r="D2" s="59"/>
      <c r="E2" s="94" t="s">
        <v>72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73</v>
      </c>
      <c r="S2" s="37"/>
    </row>
    <row r="3" spans="1:19" s="30" customFormat="1" ht="14.25">
      <c r="B3" s="99" t="s">
        <v>74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75</v>
      </c>
      <c r="S3" s="42"/>
    </row>
    <row r="4" spans="1:19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76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6" t="s">
        <v>42</v>
      </c>
      <c r="D6" s="89" t="s">
        <v>40</v>
      </c>
      <c r="E6" s="90"/>
      <c r="F6" s="86" t="s">
        <v>41</v>
      </c>
      <c r="G6" s="86" t="s">
        <v>11</v>
      </c>
      <c r="H6" s="63" t="s">
        <v>68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19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84"/>
      <c r="R7" s="85"/>
      <c r="S7" s="96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50</v>
      </c>
      <c r="E9" s="36" t="s">
        <v>51</v>
      </c>
      <c r="F9" s="50" t="s">
        <v>52</v>
      </c>
      <c r="G9" s="45" t="s">
        <v>49</v>
      </c>
      <c r="H9" s="34">
        <v>8</v>
      </c>
      <c r="I9" s="34" t="s">
        <v>77</v>
      </c>
      <c r="J9" s="34">
        <v>7</v>
      </c>
      <c r="K9" s="34" t="s">
        <v>77</v>
      </c>
      <c r="L9" s="34" t="s">
        <v>77</v>
      </c>
      <c r="M9" s="34">
        <v>7</v>
      </c>
      <c r="N9" s="34" t="s">
        <v>77</v>
      </c>
      <c r="O9" s="34" t="s">
        <v>77</v>
      </c>
      <c r="P9" s="34">
        <v>6.8</v>
      </c>
      <c r="Q9" s="34">
        <v>6.9</v>
      </c>
      <c r="R9" s="48" t="s">
        <v>33</v>
      </c>
      <c r="S9" s="34" t="s">
        <v>77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53</v>
      </c>
      <c r="E10" s="36" t="s">
        <v>54</v>
      </c>
      <c r="F10" s="50" t="s">
        <v>64</v>
      </c>
      <c r="G10" s="45" t="s">
        <v>49</v>
      </c>
      <c r="H10" s="34">
        <v>0</v>
      </c>
      <c r="I10" s="34" t="s">
        <v>77</v>
      </c>
      <c r="J10" s="34">
        <v>0</v>
      </c>
      <c r="K10" s="34" t="s">
        <v>77</v>
      </c>
      <c r="L10" s="34" t="s">
        <v>77</v>
      </c>
      <c r="M10" s="34">
        <v>0</v>
      </c>
      <c r="N10" s="34" t="s">
        <v>77</v>
      </c>
      <c r="O10" s="34" t="s">
        <v>77</v>
      </c>
      <c r="P10" s="34">
        <v>0</v>
      </c>
      <c r="Q10" s="34">
        <v>0</v>
      </c>
      <c r="R10" s="48" t="s">
        <v>16</v>
      </c>
      <c r="S10" s="34" t="s">
        <v>78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55</v>
      </c>
      <c r="E11" s="36" t="s">
        <v>56</v>
      </c>
      <c r="F11" s="50" t="s">
        <v>65</v>
      </c>
      <c r="G11" s="45" t="s">
        <v>49</v>
      </c>
      <c r="H11" s="34">
        <v>5</v>
      </c>
      <c r="I11" s="34" t="s">
        <v>77</v>
      </c>
      <c r="J11" s="34">
        <v>7</v>
      </c>
      <c r="K11" s="34" t="s">
        <v>77</v>
      </c>
      <c r="L11" s="34" t="s">
        <v>77</v>
      </c>
      <c r="M11" s="34">
        <v>6</v>
      </c>
      <c r="N11" s="34" t="s">
        <v>77</v>
      </c>
      <c r="O11" s="34" t="s">
        <v>77</v>
      </c>
      <c r="P11" s="34">
        <v>5.4</v>
      </c>
      <c r="Q11" s="34">
        <v>5.8</v>
      </c>
      <c r="R11" s="48" t="s">
        <v>30</v>
      </c>
      <c r="S11" s="34" t="s">
        <v>77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57</v>
      </c>
      <c r="E12" s="36" t="s">
        <v>58</v>
      </c>
      <c r="F12" s="50" t="s">
        <v>59</v>
      </c>
      <c r="G12" s="45" t="s">
        <v>49</v>
      </c>
      <c r="H12" s="34">
        <v>7.5</v>
      </c>
      <c r="I12" s="34" t="s">
        <v>77</v>
      </c>
      <c r="J12" s="34">
        <v>7</v>
      </c>
      <c r="K12" s="34" t="s">
        <v>77</v>
      </c>
      <c r="L12" s="34" t="s">
        <v>77</v>
      </c>
      <c r="M12" s="34">
        <v>6.5</v>
      </c>
      <c r="N12" s="34" t="s">
        <v>77</v>
      </c>
      <c r="O12" s="34" t="s">
        <v>77</v>
      </c>
      <c r="P12" s="34">
        <v>5.5</v>
      </c>
      <c r="Q12" s="34">
        <v>6.1</v>
      </c>
      <c r="R12" s="48" t="s">
        <v>31</v>
      </c>
      <c r="S12" s="34" t="s">
        <v>77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60</v>
      </c>
      <c r="E13" s="36" t="s">
        <v>61</v>
      </c>
      <c r="F13" s="50" t="s">
        <v>66</v>
      </c>
      <c r="G13" s="45" t="s">
        <v>49</v>
      </c>
      <c r="H13" s="34">
        <v>6</v>
      </c>
      <c r="I13" s="34" t="s">
        <v>77</v>
      </c>
      <c r="J13" s="34">
        <v>7</v>
      </c>
      <c r="K13" s="34" t="s">
        <v>77</v>
      </c>
      <c r="L13" s="34" t="s">
        <v>77</v>
      </c>
      <c r="M13" s="34">
        <v>7</v>
      </c>
      <c r="N13" s="34" t="s">
        <v>77</v>
      </c>
      <c r="O13" s="34" t="s">
        <v>77</v>
      </c>
      <c r="P13" s="34">
        <v>5.3</v>
      </c>
      <c r="Q13" s="34">
        <v>6</v>
      </c>
      <c r="R13" s="48" t="s">
        <v>21</v>
      </c>
      <c r="S13" s="34" t="s">
        <v>77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62</v>
      </c>
      <c r="E14" s="36" t="s">
        <v>63</v>
      </c>
      <c r="F14" s="50" t="s">
        <v>67</v>
      </c>
      <c r="G14" s="45" t="s">
        <v>49</v>
      </c>
      <c r="H14" s="34">
        <v>7.5</v>
      </c>
      <c r="I14" s="34" t="s">
        <v>77</v>
      </c>
      <c r="J14" s="34">
        <v>7</v>
      </c>
      <c r="K14" s="34" t="s">
        <v>77</v>
      </c>
      <c r="L14" s="34" t="s">
        <v>77</v>
      </c>
      <c r="M14" s="34">
        <v>7</v>
      </c>
      <c r="N14" s="34" t="s">
        <v>77</v>
      </c>
      <c r="O14" s="34" t="s">
        <v>77</v>
      </c>
      <c r="P14" s="34">
        <v>6.2</v>
      </c>
      <c r="Q14" s="34">
        <v>6.6</v>
      </c>
      <c r="R14" s="48" t="s">
        <v>32</v>
      </c>
      <c r="S14" s="34" t="s">
        <v>77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71" t="s">
        <v>23</v>
      </c>
      <c r="D16" s="71"/>
      <c r="E16" s="71"/>
      <c r="F16" s="71"/>
      <c r="G16" s="71"/>
      <c r="H16" s="71"/>
      <c r="I16" s="71"/>
      <c r="J16" s="71"/>
      <c r="K16" s="71"/>
      <c r="L16" s="72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73" t="s">
        <v>24</v>
      </c>
      <c r="E17" s="74"/>
      <c r="F17" s="75"/>
      <c r="G17" s="15" t="s">
        <v>25</v>
      </c>
      <c r="H17" s="76" t="s">
        <v>26</v>
      </c>
      <c r="I17" s="77"/>
      <c r="J17" s="66" t="s">
        <v>13</v>
      </c>
      <c r="K17" s="66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69" t="s">
        <v>27</v>
      </c>
      <c r="E18" s="70"/>
      <c r="F18" s="26"/>
      <c r="G18" s="25">
        <v>5</v>
      </c>
      <c r="H18" s="60">
        <v>0.83333333333333337</v>
      </c>
      <c r="I18" s="61"/>
      <c r="J18" s="58"/>
      <c r="K18" s="58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69" t="s">
        <v>28</v>
      </c>
      <c r="E19" s="70"/>
      <c r="F19" s="26"/>
      <c r="G19" s="25">
        <v>1</v>
      </c>
      <c r="H19" s="60">
        <v>0.16666666666666666</v>
      </c>
      <c r="I19" s="61"/>
      <c r="J19" s="58"/>
      <c r="K19" s="58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3" t="s">
        <v>29</v>
      </c>
      <c r="D20" s="64"/>
      <c r="E20" s="64"/>
      <c r="F20" s="65"/>
      <c r="G20" s="24">
        <v>6</v>
      </c>
      <c r="H20" s="67">
        <v>1</v>
      </c>
      <c r="I20" s="68"/>
      <c r="J20" s="58"/>
      <c r="K20" s="58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62" t="s">
        <v>79</v>
      </c>
      <c r="Q21" s="62"/>
      <c r="R21" s="62"/>
      <c r="S21" s="62"/>
    </row>
    <row r="22" spans="1:19" ht="12.75" customHeight="1">
      <c r="A22" s="17"/>
      <c r="B22" s="17"/>
      <c r="C22" s="19" t="s">
        <v>10</v>
      </c>
      <c r="E22" s="51" t="s">
        <v>46</v>
      </c>
      <c r="F22" s="52"/>
      <c r="G22" s="52"/>
      <c r="H22" s="52"/>
      <c r="I22" s="18"/>
      <c r="J22" s="53" t="s">
        <v>47</v>
      </c>
      <c r="K22" s="18"/>
      <c r="L22" s="53"/>
      <c r="P22" s="59" t="s">
        <v>44</v>
      </c>
      <c r="Q22" s="59"/>
      <c r="R22" s="59"/>
      <c r="S22" s="59"/>
    </row>
    <row r="23" spans="1:19" ht="12" customHeight="1">
      <c r="A23" s="17"/>
      <c r="B23" s="17"/>
      <c r="E23" s="54"/>
      <c r="F23" s="52"/>
      <c r="G23" s="52"/>
      <c r="H23" s="52"/>
      <c r="I23" s="18"/>
      <c r="J23" s="55" t="s">
        <v>48</v>
      </c>
      <c r="K23" s="18"/>
      <c r="L23" s="56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34</v>
      </c>
      <c r="C28" s="49" t="s">
        <v>69</v>
      </c>
      <c r="D28" s="41"/>
      <c r="E28" s="41" t="s">
        <v>80</v>
      </c>
      <c r="F28" s="41"/>
      <c r="G28" s="41"/>
      <c r="H28" s="41"/>
      <c r="I28" s="41" t="s">
        <v>81</v>
      </c>
      <c r="J28" s="41"/>
      <c r="K28" s="41"/>
      <c r="L28" s="41"/>
      <c r="M28" s="41"/>
      <c r="N28" s="41"/>
      <c r="O28" s="41"/>
      <c r="P28" s="57" t="s">
        <v>45</v>
      </c>
      <c r="Q28" s="57"/>
      <c r="R28" s="57"/>
      <c r="S28" s="57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6:L16"/>
    <mergeCell ref="D17:F17"/>
    <mergeCell ref="H6:P6"/>
    <mergeCell ref="H17:I17"/>
    <mergeCell ref="D18:E18"/>
    <mergeCell ref="C20:F20"/>
    <mergeCell ref="J17:K17"/>
    <mergeCell ref="H20:I20"/>
    <mergeCell ref="J20:K20"/>
    <mergeCell ref="H18:I18"/>
    <mergeCell ref="D19:E19"/>
    <mergeCell ref="P28:S28"/>
    <mergeCell ref="J18:K18"/>
    <mergeCell ref="P22:S22"/>
    <mergeCell ref="H19:I19"/>
    <mergeCell ref="J19:K19"/>
    <mergeCell ref="P21:S21"/>
  </mergeCells>
  <phoneticPr fontId="16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2018-12-14T09:43:15Z</cp:lastPrinted>
  <dcterms:created xsi:type="dcterms:W3CDTF">2005-12-20T15:13:01Z</dcterms:created>
  <dcterms:modified xsi:type="dcterms:W3CDTF">2019-01-10T00:54:39Z</dcterms:modified>
</cp:coreProperties>
</file>