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<sst xmlns="http://schemas.openxmlformats.org/spreadsheetml/2006/main" count="122" uniqueCount="78">
  <si>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</si>
  <si>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</si>
  <si>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</si>
  <si>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</si>
  <si>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</si>
  <si>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</si>
  <si>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</si>
  <si>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</si>
  <si>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</si>
  <si>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</si>
  <si>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</si>
  <si>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</si>
  <si>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</si>
  <si>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</si>
  <si>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</si>
  <si>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</si>
  <si>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</si>
  <si>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</si>
  <si>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</si>
  <si>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</si>
  <si>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</si>
  <si>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</si>
  <si>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</si>
  <si>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</si>
  <si>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</si>
  <si>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</si>
  <si>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</si>
  <si>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</si>
  <si>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</si>
  <si>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 Phẩy Chín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</si>
  <si>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</si>
  <si>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</si>
  <si>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</si>
  <si>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</si>
  <si>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</si>
  <si>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</si>
  <si>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</si>
  <si>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</si>
  <si>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</si>
  <si>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</si>
  <si>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</si>
  <si>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</si>
  <si>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</si>
  <si>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</si>
  <si>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</si>
  <si>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</si>
  <si>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</si>
  <si>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</si>
  <si>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</si>
  <si>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</si>
  <si>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K19MCE</t>
  </si>
  <si>
    <t>Tạ Ngọc</t>
  </si>
  <si>
    <t>Tự</t>
  </si>
  <si>
    <t>Nguyễn Anh</t>
  </si>
  <si>
    <t>Vũ</t>
  </si>
  <si>
    <t>31/12/1979</t>
  </si>
  <si>
    <t>Thời gian: 7h30 ngày 04/08/2019</t>
  </si>
  <si>
    <t>Trần</t>
  </si>
  <si>
    <t>Văn</t>
  </si>
  <si>
    <t>K14MCE</t>
  </si>
  <si>
    <t>Nguyễn Huy</t>
  </si>
  <si>
    <t>Thành</t>
  </si>
  <si>
    <t>Học ghép</t>
  </si>
  <si>
    <t>Nguyễn Mậu Anh</t>
  </si>
  <si>
    <t>Đức</t>
  </si>
  <si>
    <t xml:space="preserve">Lương Hoài </t>
  </si>
  <si>
    <t>Phương</t>
  </si>
  <si>
    <t>R</t>
  </si>
  <si>
    <t>DANH SÁCH HỌC VIÊN DỰ THI KẾT THÚC HỌC PHẦN * LỚP: K19MCE</t>
  </si>
  <si>
    <t>CHUYÊN NGÀNH: KỸ THUẬT XÂY DỰNG</t>
  </si>
  <si>
    <t>Số TC  : 3</t>
  </si>
  <si>
    <t>MÔN: THÍ NGHIỆM VÀ KIỂM ĐỊNH CÔNG TRÌNH * MÃ MÔN: CIE 633</t>
  </si>
  <si>
    <t>Học kỳ : 1-3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</si>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</sst>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8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G34" sqref="G34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4.42578125" style="23" bestFit="1" customWidth="1"/>
    <col min="5" max="5" width="6.28515625" style="21" bestFit="1" customWidth="1"/>
    <col min="6" max="6" width="8" style="22" customWidth="1"/>
    <col min="7" max="7" width="6.85546875" style="13" customWidth="1"/>
    <col min="8" max="13" width="3.7109375" style="13" customWidth="1"/>
    <col min="14" max="14" width="4.140625" style="13" hidden="1" customWidth="1"/>
    <col min="15" max="15" width="4.140625" style="20" hidden="1" customWidth="1"/>
    <col min="16" max="16" width="4.140625" style="20" customWidth="1"/>
    <col min="17" max="17" width="3.85546875" style="20" customWidth="1"/>
    <col min="18" max="18" width="12.42578125" style="40" customWidth="1"/>
    <col min="19" max="19" width="10.7109375" style="42" bestFit="1" customWidth="1"/>
    <col min="20" max="16384" width="9.140625" style="19"/>
  </cols>
  <sheetData>
    <row r="1" spans="1:20" s="10" customFormat="1" ht="14.25" customHeight="1">
      <c r="B1" s="62" t="s">
        <v>47</v>
      </c>
      <c r="C1" s="62"/>
      <c r="D1" s="62"/>
      <c r="E1" s="62"/>
      <c r="F1" s="100" t="s">
        <v>68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10" customFormat="1" ht="14.25" customHeight="1">
      <c r="B2" s="62" t="s">
        <v>46</v>
      </c>
      <c r="C2" s="62"/>
      <c r="D2" s="62"/>
      <c r="E2" s="62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5" t="s">
        <v>70</v>
      </c>
    </row>
    <row r="3" spans="1:20" s="31" customFormat="1" ht="14.25">
      <c r="B3" s="101" t="s">
        <v>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8" t="s">
        <v>72</v>
      </c>
    </row>
    <row r="4" spans="1:20" s="31" customFormat="1" ht="15">
      <c r="B4" s="32" t="s">
        <v>56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8" t="s">
        <v>73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8">
        <v>18</v>
      </c>
      <c r="S5" s="43">
        <v>19</v>
      </c>
    </row>
    <row r="6" spans="1:20" s="31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0" s="17" customFormat="1" ht="15" customHeight="1">
      <c r="A7" s="81" t="s">
        <v>0</v>
      </c>
      <c r="B7" s="83"/>
      <c r="C7" s="90"/>
      <c r="D7" s="94"/>
      <c r="E7" s="81"/>
      <c r="F7" s="90"/>
      <c r="G7" s="90"/>
      <c r="H7" s="16" t="s">
        <v>33</v>
      </c>
      <c r="I7" s="16" t="s">
        <v>19</v>
      </c>
      <c r="J7" s="16" t="s">
        <v>34</v>
      </c>
      <c r="K7" s="16" t="s">
        <v>1</v>
      </c>
      <c r="L7" s="16" t="s">
        <v>18</v>
      </c>
      <c r="M7" s="16" t="s">
        <v>35</v>
      </c>
      <c r="N7" s="16" t="s">
        <v>36</v>
      </c>
      <c r="O7" s="16" t="s">
        <v>16</v>
      </c>
      <c r="P7" s="16" t="s">
        <v>37</v>
      </c>
      <c r="Q7" s="87"/>
      <c r="R7" s="88"/>
      <c r="S7" s="98"/>
    </row>
    <row r="8" spans="1:20" s="17" customFormat="1" ht="15" customHeight="1">
      <c r="A8" s="81"/>
      <c r="B8" s="84"/>
      <c r="C8" s="91"/>
      <c r="D8" s="95"/>
      <c r="E8" s="96"/>
      <c r="F8" s="91"/>
      <c r="G8" s="91"/>
      <c r="H8" s="28">
        <v>0.1</v>
      </c>
      <c r="I8" s="28">
        <v>0</v>
      </c>
      <c r="J8" s="28">
        <v>0</v>
      </c>
      <c r="K8" s="28">
        <v>0</v>
      </c>
      <c r="L8" s="28">
        <v>0</v>
      </c>
      <c r="M8" s="28">
        <v>0.3</v>
      </c>
      <c r="N8" s="28">
        <v>0</v>
      </c>
      <c r="O8" s="28">
        <v>0</v>
      </c>
      <c r="P8" s="28">
        <v>0.6</v>
      </c>
      <c r="Q8" s="29" t="s">
        <v>12</v>
      </c>
      <c r="R8" s="16" t="s">
        <v>15</v>
      </c>
      <c r="S8" s="99"/>
    </row>
    <row r="9" spans="1:20" ht="20.100000000000001" customHeight="1">
      <c r="A9" s="34">
        <v>1</v>
      </c>
      <c r="B9" s="35">
        <v>1</v>
      </c>
      <c r="C9" s="35">
        <v>24316103410</v>
      </c>
      <c r="D9" s="36" t="s">
        <v>51</v>
      </c>
      <c r="E9" s="37" t="s">
        <v>52</v>
      </c>
      <c r="F9" s="51" t="s">
        <v>55</v>
      </c>
      <c r="G9" s="46" t="s">
        <v>50</v>
      </c>
      <c r="H9" s="35">
        <v>7</v>
      </c>
      <c r="I9" s="35" t="s">
        <v>74</v>
      </c>
      <c r="J9" s="35" t="s">
        <v>74</v>
      </c>
      <c r="K9" s="35" t="s">
        <v>74</v>
      </c>
      <c r="L9" s="35" t="s">
        <v>74</v>
      </c>
      <c r="M9" s="35">
        <v>9</v>
      </c>
      <c r="N9" s="35" t="s">
        <v>74</v>
      </c>
      <c r="O9" s="35" t="s">
        <v>74</v>
      </c>
      <c r="P9" s="35">
        <v>7.5</v>
      </c>
      <c r="Q9" s="35">
        <v>7.9</v>
      </c>
      <c r="R9" s="49" t="s">
        <v>29</v>
      </c>
      <c r="S9" s="35">
        <v>0</v>
      </c>
    </row>
    <row r="10" spans="1:20" ht="20.100000000000001" customHeight="1">
      <c r="A10" s="34">
        <v>2</v>
      </c>
      <c r="B10" s="35">
        <v>2</v>
      </c>
      <c r="C10" s="35">
        <v>24316103411</v>
      </c>
      <c r="D10" s="36" t="s">
        <v>53</v>
      </c>
      <c r="E10" s="37" t="s">
        <v>54</v>
      </c>
      <c r="F10" s="51">
        <v>30630</v>
      </c>
      <c r="G10" s="46" t="s">
        <v>50</v>
      </c>
      <c r="H10" s="35">
        <v>9</v>
      </c>
      <c r="I10" s="35" t="s">
        <v>74</v>
      </c>
      <c r="J10" s="35" t="s">
        <v>74</v>
      </c>
      <c r="K10" s="35" t="s">
        <v>74</v>
      </c>
      <c r="L10" s="35" t="s">
        <v>74</v>
      </c>
      <c r="M10" s="35">
        <v>9</v>
      </c>
      <c r="N10" s="35" t="s">
        <v>74</v>
      </c>
      <c r="O10" s="35" t="s">
        <v>74</v>
      </c>
      <c r="P10" s="35">
        <v>8.5</v>
      </c>
      <c r="Q10" s="35">
        <v>8.6999999999999993</v>
      </c>
      <c r="R10" s="49" t="s">
        <v>31</v>
      </c>
      <c r="S10" s="35">
        <v>0</v>
      </c>
    </row>
    <row r="11" spans="1:20" ht="20.100000000000001" customHeight="1">
      <c r="A11" s="34">
        <v>3</v>
      </c>
      <c r="B11" s="35">
        <v>3</v>
      </c>
      <c r="C11" s="35">
        <v>24316103408</v>
      </c>
      <c r="D11" s="36" t="s">
        <v>63</v>
      </c>
      <c r="E11" s="37" t="s">
        <v>64</v>
      </c>
      <c r="F11" s="51">
        <v>31810</v>
      </c>
      <c r="G11" s="46" t="s">
        <v>50</v>
      </c>
      <c r="H11" s="35">
        <v>9</v>
      </c>
      <c r="I11" s="35" t="s">
        <v>74</v>
      </c>
      <c r="J11" s="35" t="s">
        <v>74</v>
      </c>
      <c r="K11" s="35" t="s">
        <v>74</v>
      </c>
      <c r="L11" s="35" t="s">
        <v>74</v>
      </c>
      <c r="M11" s="35">
        <v>8</v>
      </c>
      <c r="N11" s="35" t="s">
        <v>74</v>
      </c>
      <c r="O11" s="35" t="s">
        <v>74</v>
      </c>
      <c r="P11" s="35">
        <v>9</v>
      </c>
      <c r="Q11" s="35">
        <v>8.6999999999999993</v>
      </c>
      <c r="R11" s="49" t="s">
        <v>31</v>
      </c>
      <c r="S11" s="35">
        <v>0</v>
      </c>
    </row>
    <row r="12" spans="1:20" ht="20.100000000000001" customHeight="1">
      <c r="A12" s="34">
        <v>4</v>
      </c>
      <c r="B12" s="35">
        <v>4</v>
      </c>
      <c r="C12" s="35">
        <v>24316103409</v>
      </c>
      <c r="D12" s="36" t="s">
        <v>65</v>
      </c>
      <c r="E12" s="37" t="s">
        <v>66</v>
      </c>
      <c r="F12" s="51">
        <v>30831</v>
      </c>
      <c r="G12" s="46" t="s">
        <v>50</v>
      </c>
      <c r="H12" s="35">
        <v>6</v>
      </c>
      <c r="I12" s="35" t="s">
        <v>74</v>
      </c>
      <c r="J12" s="35" t="s">
        <v>74</v>
      </c>
      <c r="K12" s="35" t="s">
        <v>74</v>
      </c>
      <c r="L12" s="35" t="s">
        <v>74</v>
      </c>
      <c r="M12" s="35">
        <v>8</v>
      </c>
      <c r="N12" s="35" t="s">
        <v>74</v>
      </c>
      <c r="O12" s="35" t="s">
        <v>74</v>
      </c>
      <c r="P12" s="35">
        <v>7.5</v>
      </c>
      <c r="Q12" s="35">
        <v>7.5</v>
      </c>
      <c r="R12" s="49" t="s">
        <v>28</v>
      </c>
      <c r="S12" s="35">
        <v>0</v>
      </c>
    </row>
    <row r="13" spans="1:20" ht="20.100000000000001" customHeight="1">
      <c r="A13" s="34">
        <v>5</v>
      </c>
      <c r="B13" s="35">
        <v>1</v>
      </c>
      <c r="C13" s="35">
        <v>2231610246</v>
      </c>
      <c r="D13" s="36" t="s">
        <v>57</v>
      </c>
      <c r="E13" s="37" t="s">
        <v>58</v>
      </c>
      <c r="F13" s="51">
        <v>0</v>
      </c>
      <c r="G13" s="46" t="s">
        <v>59</v>
      </c>
      <c r="H13" s="35">
        <v>9</v>
      </c>
      <c r="I13" s="35" t="s">
        <v>74</v>
      </c>
      <c r="J13" s="35" t="s">
        <v>74</v>
      </c>
      <c r="K13" s="35" t="s">
        <v>74</v>
      </c>
      <c r="L13" s="35" t="s">
        <v>74</v>
      </c>
      <c r="M13" s="35">
        <v>9</v>
      </c>
      <c r="N13" s="35" t="s">
        <v>74</v>
      </c>
      <c r="O13" s="35" t="s">
        <v>74</v>
      </c>
      <c r="P13" s="35">
        <v>8</v>
      </c>
      <c r="Q13" s="35">
        <v>8.4</v>
      </c>
      <c r="R13" s="49" t="s">
        <v>30</v>
      </c>
      <c r="S13" s="35" t="s">
        <v>62</v>
      </c>
      <c r="T13" s="19" t="s">
        <v>67</v>
      </c>
    </row>
    <row r="14" spans="1:20" ht="20.100000000000001" customHeight="1">
      <c r="A14" s="34">
        <v>6</v>
      </c>
      <c r="B14" s="35">
        <v>2</v>
      </c>
      <c r="C14" s="35">
        <v>2231610245</v>
      </c>
      <c r="D14" s="36" t="s">
        <v>60</v>
      </c>
      <c r="E14" s="37" t="s">
        <v>61</v>
      </c>
      <c r="F14" s="51">
        <v>0</v>
      </c>
      <c r="G14" s="46" t="s">
        <v>59</v>
      </c>
      <c r="H14" s="35">
        <v>7</v>
      </c>
      <c r="I14" s="35" t="s">
        <v>74</v>
      </c>
      <c r="J14" s="35" t="s">
        <v>74</v>
      </c>
      <c r="K14" s="35" t="s">
        <v>74</v>
      </c>
      <c r="L14" s="35" t="s">
        <v>74</v>
      </c>
      <c r="M14" s="35">
        <v>8</v>
      </c>
      <c r="N14" s="35" t="s">
        <v>74</v>
      </c>
      <c r="O14" s="35" t="s">
        <v>74</v>
      </c>
      <c r="P14" s="35">
        <v>7</v>
      </c>
      <c r="Q14" s="35">
        <v>7.3</v>
      </c>
      <c r="R14" s="49" t="s">
        <v>27</v>
      </c>
      <c r="S14" s="35" t="s">
        <v>62</v>
      </c>
      <c r="T14" s="19" t="s">
        <v>67</v>
      </c>
    </row>
    <row r="15" spans="1:20" s="47" customFormat="1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20" ht="15.75" customHeight="1">
      <c r="A16" s="18"/>
      <c r="B16" s="18"/>
      <c r="C16" s="74" t="s">
        <v>20</v>
      </c>
      <c r="D16" s="74"/>
      <c r="E16" s="74"/>
      <c r="F16" s="74"/>
      <c r="G16" s="74"/>
      <c r="H16" s="74"/>
      <c r="I16" s="74"/>
      <c r="J16" s="74"/>
      <c r="K16" s="74"/>
      <c r="L16" s="75"/>
      <c r="M16" s="18"/>
      <c r="N16" s="18"/>
      <c r="O16" s="18"/>
      <c r="P16" s="18"/>
      <c r="Q16" s="18"/>
      <c r="R16" s="39"/>
      <c r="S16" s="44"/>
    </row>
    <row r="17" spans="1:19" ht="36">
      <c r="A17" s="18"/>
      <c r="B17" s="18"/>
      <c r="C17" s="24" t="s">
        <v>0</v>
      </c>
      <c r="D17" s="76" t="s">
        <v>21</v>
      </c>
      <c r="E17" s="77"/>
      <c r="F17" s="78"/>
      <c r="G17" s="16" t="s">
        <v>22</v>
      </c>
      <c r="H17" s="79" t="s">
        <v>23</v>
      </c>
      <c r="I17" s="80"/>
      <c r="J17" s="69" t="s">
        <v>13</v>
      </c>
      <c r="K17" s="69"/>
      <c r="L17" s="19"/>
      <c r="M17" s="19"/>
      <c r="N17" s="18"/>
      <c r="O17" s="18"/>
      <c r="P17" s="18"/>
      <c r="Q17" s="18"/>
      <c r="R17" s="39"/>
      <c r="S17" s="44"/>
    </row>
    <row r="18" spans="1:19" ht="12.75" customHeight="1">
      <c r="A18" s="18"/>
      <c r="B18" s="18"/>
      <c r="C18" s="26">
        <v>1</v>
      </c>
      <c r="D18" s="72" t="s">
        <v>24</v>
      </c>
      <c r="E18" s="73"/>
      <c r="F18" s="27"/>
      <c r="G18" s="26">
        <v>6</v>
      </c>
      <c r="H18" s="63">
        <v>1</v>
      </c>
      <c r="I18" s="64"/>
      <c r="J18" s="61"/>
      <c r="K18" s="61"/>
      <c r="L18" s="19"/>
      <c r="M18" s="19"/>
      <c r="N18" s="18"/>
      <c r="O18" s="18"/>
      <c r="P18" s="18"/>
      <c r="Q18" s="18"/>
      <c r="R18" s="39"/>
      <c r="S18" s="44"/>
    </row>
    <row r="19" spans="1:19" ht="12.75" customHeight="1">
      <c r="A19" s="18"/>
      <c r="B19" s="18"/>
      <c r="C19" s="26">
        <v>2</v>
      </c>
      <c r="D19" s="72" t="s">
        <v>25</v>
      </c>
      <c r="E19" s="73"/>
      <c r="F19" s="27"/>
      <c r="G19" s="26">
        <v>0</v>
      </c>
      <c r="H19" s="63">
        <v>0</v>
      </c>
      <c r="I19" s="64"/>
      <c r="J19" s="61"/>
      <c r="K19" s="61"/>
      <c r="L19" s="19"/>
      <c r="M19" s="19"/>
      <c r="N19" s="18"/>
      <c r="O19" s="18"/>
      <c r="P19" s="18"/>
      <c r="Q19" s="18"/>
      <c r="R19" s="39"/>
      <c r="S19" s="44"/>
    </row>
    <row r="20" spans="1:19" ht="12.75" customHeight="1">
      <c r="A20" s="18"/>
      <c r="B20" s="18"/>
      <c r="C20" s="66" t="s">
        <v>26</v>
      </c>
      <c r="D20" s="67"/>
      <c r="E20" s="67"/>
      <c r="F20" s="68"/>
      <c r="G20" s="25">
        <v>6</v>
      </c>
      <c r="H20" s="70">
        <v>1</v>
      </c>
      <c r="I20" s="71"/>
      <c r="J20" s="61"/>
      <c r="K20" s="61"/>
      <c r="L20" s="19"/>
      <c r="M20" s="19"/>
      <c r="N20" s="18"/>
      <c r="O20" s="18"/>
      <c r="P20" s="18"/>
      <c r="Q20" s="18"/>
      <c r="R20" s="39"/>
      <c r="S20" s="44"/>
    </row>
    <row r="21" spans="1:19" ht="12.75" customHeight="1">
      <c r="A21" s="18"/>
      <c r="B21" s="18"/>
      <c r="P21" s="65" t="s">
        <v>75</v>
      </c>
      <c r="Q21" s="65"/>
      <c r="R21" s="65"/>
      <c r="S21" s="65"/>
    </row>
    <row r="22" spans="1:19" ht="12.75" customHeight="1">
      <c r="A22" s="18"/>
      <c r="B22" s="18"/>
      <c r="C22" s="20" t="s">
        <v>10</v>
      </c>
      <c r="F22" s="53" t="s">
        <v>43</v>
      </c>
      <c r="G22" s="55"/>
      <c r="H22" s="55"/>
      <c r="I22" s="19"/>
      <c r="J22" s="55"/>
      <c r="K22" s="58" t="s">
        <v>44</v>
      </c>
      <c r="M22" s="58"/>
      <c r="P22" s="62" t="s">
        <v>41</v>
      </c>
      <c r="Q22" s="62"/>
      <c r="R22" s="62"/>
      <c r="S22" s="62"/>
    </row>
    <row r="23" spans="1:19" ht="12" customHeight="1">
      <c r="A23" s="18"/>
      <c r="B23" s="18"/>
      <c r="E23" s="54"/>
      <c r="F23" s="57"/>
      <c r="G23" s="55"/>
      <c r="H23" s="55"/>
      <c r="I23" s="19"/>
      <c r="J23" s="55"/>
      <c r="K23" s="59" t="s">
        <v>45</v>
      </c>
      <c r="M23" s="56"/>
      <c r="P23" s="19"/>
      <c r="Q23" s="30"/>
      <c r="R23" s="30"/>
    </row>
    <row r="24" spans="1:19">
      <c r="A24" s="18"/>
      <c r="B24" s="18"/>
      <c r="E24" s="54"/>
      <c r="F24" s="52"/>
      <c r="G24" s="55"/>
      <c r="H24" s="55"/>
      <c r="I24" s="55"/>
      <c r="J24" s="55"/>
      <c r="K24" s="56"/>
      <c r="L24" s="56"/>
      <c r="M24" s="56"/>
      <c r="R24" s="23"/>
    </row>
    <row r="25" spans="1:19">
      <c r="A25" s="18"/>
      <c r="B25" s="18"/>
      <c r="G25" s="18"/>
      <c r="L25" s="20"/>
    </row>
    <row r="26" spans="1:19">
      <c r="A26" s="18"/>
      <c r="B26" s="18"/>
      <c r="G26" s="18"/>
      <c r="L26" s="20"/>
    </row>
    <row r="27" spans="1:19">
      <c r="A27" s="18"/>
      <c r="B27" s="18"/>
    </row>
    <row r="28" spans="1:19" s="48" customFormat="1" ht="12.75" customHeight="1">
      <c r="A28" s="41" t="s">
        <v>32</v>
      </c>
      <c r="C28" s="50" t="s">
        <v>49</v>
      </c>
      <c r="D28" s="41"/>
      <c r="E28" s="41" t="s">
        <v>76</v>
      </c>
      <c r="F28" s="41"/>
      <c r="G28" s="41"/>
      <c r="H28" s="41" t="s">
        <v>77</v>
      </c>
      <c r="I28" s="41"/>
      <c r="J28" s="41"/>
      <c r="K28" s="41"/>
      <c r="L28" s="41"/>
      <c r="M28" s="41"/>
      <c r="N28" s="41"/>
      <c r="O28" s="41"/>
      <c r="P28" s="60" t="s">
        <v>42</v>
      </c>
      <c r="Q28" s="60"/>
      <c r="R28" s="60"/>
      <c r="S2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2019-09-18T02:02:17Z</cp:lastPrinted>
  <dcterms:created xsi:type="dcterms:W3CDTF">2005-12-20T15:13:01Z</dcterms:created>
  <dcterms:modified xsi:type="dcterms:W3CDTF">2019-10-02T08:58:43Z</dcterms:modified>
</cp:coreProperties>
</file>