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 ke toa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<sst xmlns="http://schemas.openxmlformats.org/spreadsheetml/2006/main" count="252" uniqueCount="115">
  <si>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</si>
  <si>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</si>
  <si>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</si>
  <si>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</si>
  <si>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</si>
  <si>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</si>
  <si>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</si>
  <si>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</si>
  <si>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</si>
  <si>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</si>
  <si>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</si>
  <si>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</si>
  <si>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</si>
  <si>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</si>
  <si>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</si>
  <si>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</si>
  <si>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</si>
  <si>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</si>
  <si>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</si>
  <si>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</si>
  <si>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</si>
  <si>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</si>
  <si>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</si>
  <si>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</si>
  <si>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</si>
  <si>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</si>
  <si>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</si>
  <si>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</si>
  <si>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</si>
  <si>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</si>
  <si>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</si>
  <si>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</si>
  <si>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</si>
  <si>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</si>
  <si>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</si>
  <si>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</si>
  <si>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</si>
  <si>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</si>
  <si>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</si>
  <si>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</si>
  <si>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</si>
  <si>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</si>
  <si>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</si>
  <si>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</si>
  <si>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</si>
  <si>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</si>
  <si>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</si>
  <si>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</si>
  <si>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</si>
  <si>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</si>
  <si>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</si>
  <si>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</si>
  <si>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</si>
  <si>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</si>
  <si>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</si>
  <si>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</si>
  <si>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</si>
  <si>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</si>
  <si>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</si>
  <si>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</si>
  <si>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</si>
  <si>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</si>
  <si>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</si>
  <si>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</si>
  <si>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</si>
  <si>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</si>
  <si>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</si>
  <si>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</si>
  <si>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</si>
  <si>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</si>
  <si>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</si>
  <si>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</si>
  <si>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</si>
  <si>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</si>
  <si>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</si>
  <si>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</si>
  <si>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</si>
  <si>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</si>
  <si>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</si>
  <si>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</si>
  <si>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</si>
  <si>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</si>
  <si>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</si>
  <si>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</si>
  <si>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</si>
  <si>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</si>
  <si>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</si>
  <si>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</si>
  <si>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</si>
  <si>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</si>
  <si>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</si>
  <si>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</si>
  <si>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</si>
  <si>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</si>
  <si>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</si>
  <si>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</si>
  <si>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</si>
  <si>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</si>
  <si>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</si>
  <si>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</si>
  <si>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</si>
  <si>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</si>
  <si>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Việt</t>
  </si>
  <si>
    <t>09/08/1974</t>
  </si>
  <si>
    <t>Thời gian : 13h00 ngày 17/03/2018</t>
  </si>
  <si>
    <t>Nguyễn Thị Kim Phượng</t>
  </si>
  <si>
    <t>Huỳnh Trung</t>
  </si>
  <si>
    <t>DANH SÁCH HỌC VIÊN DỰ THI KẾT THÚC HỌC PHẦN * LỚP: K14MAC.KG</t>
  </si>
  <si>
    <t>CHUYÊN NGÀNH: KẾ TOÁN</t>
  </si>
  <si>
    <t>Số TC  : 3</t>
  </si>
  <si>
    <t>MÔN: PHÂN TÍCH TÀI CHÍNH * MÃ MÔN: ACC-A604</t>
  </si>
  <si>
    <t>Học kỳ : 3</t>
  </si>
  <si>
    <t>Lần thi : 1</t>
  </si>
  <si>
    <t/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</si>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</sst>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23" sqref="L2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100" t="s">
        <v>107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49</v>
      </c>
      <c r="C2" s="62"/>
      <c r="D2" s="62"/>
      <c r="E2" s="62"/>
      <c r="F2" s="100" t="s">
        <v>108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109</v>
      </c>
    </row>
    <row r="3" spans="1:19" s="30" customFormat="1" ht="14.25">
      <c r="B3" s="101" t="s">
        <v>110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111</v>
      </c>
    </row>
    <row r="4" spans="1:19" s="30" customFormat="1" ht="15">
      <c r="B4" s="31" t="s">
        <v>104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43</v>
      </c>
      <c r="D6" s="92" t="s">
        <v>41</v>
      </c>
      <c r="E6" s="93"/>
      <c r="F6" s="89" t="s">
        <v>42</v>
      </c>
      <c r="G6" s="89" t="s">
        <v>11</v>
      </c>
      <c r="H6" s="66" t="s">
        <v>51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0.2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19" ht="21.95" customHeight="1">
      <c r="A9" s="33">
        <v>1</v>
      </c>
      <c r="B9" s="34">
        <v>1</v>
      </c>
      <c r="C9" s="34">
        <v>2230250021</v>
      </c>
      <c r="D9" s="35" t="s">
        <v>55</v>
      </c>
      <c r="E9" s="36" t="s">
        <v>56</v>
      </c>
      <c r="F9" s="50" t="s">
        <v>57</v>
      </c>
      <c r="G9" s="45" t="s">
        <v>54</v>
      </c>
      <c r="H9" s="34">
        <v>9</v>
      </c>
      <c r="I9" s="34" t="s">
        <v>113</v>
      </c>
      <c r="J9" s="34" t="s">
        <v>113</v>
      </c>
      <c r="K9" s="34" t="s">
        <v>113</v>
      </c>
      <c r="L9" s="34">
        <v>7</v>
      </c>
      <c r="M9" s="34">
        <v>7</v>
      </c>
      <c r="N9" s="34" t="s">
        <v>113</v>
      </c>
      <c r="O9" s="34" t="s">
        <v>113</v>
      </c>
      <c r="P9" s="34">
        <v>7</v>
      </c>
      <c r="Q9" s="34">
        <v>7.2</v>
      </c>
      <c r="R9" s="48" t="s">
        <v>28</v>
      </c>
      <c r="S9" s="34" t="s">
        <v>113</v>
      </c>
    </row>
    <row r="10" spans="1:19" ht="21.95" customHeight="1">
      <c r="A10" s="33">
        <v>2</v>
      </c>
      <c r="B10" s="34">
        <v>2</v>
      </c>
      <c r="C10" s="34">
        <v>2230250022</v>
      </c>
      <c r="D10" s="35" t="s">
        <v>58</v>
      </c>
      <c r="E10" s="36" t="s">
        <v>56</v>
      </c>
      <c r="F10" s="50" t="s">
        <v>59</v>
      </c>
      <c r="G10" s="45" t="s">
        <v>54</v>
      </c>
      <c r="H10" s="34">
        <v>9</v>
      </c>
      <c r="I10" s="34" t="s">
        <v>113</v>
      </c>
      <c r="J10" s="34" t="s">
        <v>113</v>
      </c>
      <c r="K10" s="34" t="s">
        <v>113</v>
      </c>
      <c r="L10" s="34">
        <v>7</v>
      </c>
      <c r="M10" s="34">
        <v>7</v>
      </c>
      <c r="N10" s="34" t="s">
        <v>113</v>
      </c>
      <c r="O10" s="34" t="s">
        <v>113</v>
      </c>
      <c r="P10" s="34">
        <v>7</v>
      </c>
      <c r="Q10" s="34">
        <v>7.2</v>
      </c>
      <c r="R10" s="48" t="s">
        <v>28</v>
      </c>
      <c r="S10" s="34" t="s">
        <v>113</v>
      </c>
    </row>
    <row r="11" spans="1:19" ht="21.95" customHeight="1">
      <c r="A11" s="33">
        <v>3</v>
      </c>
      <c r="B11" s="34">
        <v>3</v>
      </c>
      <c r="C11" s="34">
        <v>2231250023</v>
      </c>
      <c r="D11" s="35" t="s">
        <v>106</v>
      </c>
      <c r="E11" s="36" t="s">
        <v>61</v>
      </c>
      <c r="F11" s="50" t="s">
        <v>62</v>
      </c>
      <c r="G11" s="45" t="s">
        <v>54</v>
      </c>
      <c r="H11" s="34">
        <v>8</v>
      </c>
      <c r="I11" s="34" t="s">
        <v>113</v>
      </c>
      <c r="J11" s="34" t="s">
        <v>113</v>
      </c>
      <c r="K11" s="34" t="s">
        <v>113</v>
      </c>
      <c r="L11" s="34">
        <v>7</v>
      </c>
      <c r="M11" s="34">
        <v>7</v>
      </c>
      <c r="N11" s="34" t="s">
        <v>113</v>
      </c>
      <c r="O11" s="34" t="s">
        <v>113</v>
      </c>
      <c r="P11" s="34">
        <v>7</v>
      </c>
      <c r="Q11" s="34">
        <v>7.1</v>
      </c>
      <c r="R11" s="48" t="s">
        <v>27</v>
      </c>
      <c r="S11" s="34" t="s">
        <v>113</v>
      </c>
    </row>
    <row r="12" spans="1:19" ht="21.95" customHeight="1">
      <c r="A12" s="33">
        <v>4</v>
      </c>
      <c r="B12" s="34">
        <v>4</v>
      </c>
      <c r="C12" s="34">
        <v>2230250024</v>
      </c>
      <c r="D12" s="35" t="s">
        <v>63</v>
      </c>
      <c r="E12" s="36" t="s">
        <v>64</v>
      </c>
      <c r="F12" s="50" t="s">
        <v>65</v>
      </c>
      <c r="G12" s="45" t="s">
        <v>54</v>
      </c>
      <c r="H12" s="34">
        <v>9</v>
      </c>
      <c r="I12" s="34" t="s">
        <v>113</v>
      </c>
      <c r="J12" s="34" t="s">
        <v>113</v>
      </c>
      <c r="K12" s="34" t="s">
        <v>113</v>
      </c>
      <c r="L12" s="34">
        <v>8</v>
      </c>
      <c r="M12" s="34">
        <v>6</v>
      </c>
      <c r="N12" s="34" t="s">
        <v>113</v>
      </c>
      <c r="O12" s="34" t="s">
        <v>113</v>
      </c>
      <c r="P12" s="34">
        <v>7</v>
      </c>
      <c r="Q12" s="34">
        <v>7.2</v>
      </c>
      <c r="R12" s="48" t="s">
        <v>28</v>
      </c>
      <c r="S12" s="34" t="s">
        <v>113</v>
      </c>
    </row>
    <row r="13" spans="1:19" ht="21.95" customHeight="1">
      <c r="A13" s="33">
        <v>5</v>
      </c>
      <c r="B13" s="34">
        <v>5</v>
      </c>
      <c r="C13" s="34">
        <v>2230250025</v>
      </c>
      <c r="D13" s="35" t="s">
        <v>66</v>
      </c>
      <c r="E13" s="36" t="s">
        <v>67</v>
      </c>
      <c r="F13" s="50" t="s">
        <v>68</v>
      </c>
      <c r="G13" s="45" t="s">
        <v>54</v>
      </c>
      <c r="H13" s="34">
        <v>9</v>
      </c>
      <c r="I13" s="34" t="s">
        <v>113</v>
      </c>
      <c r="J13" s="34" t="s">
        <v>113</v>
      </c>
      <c r="K13" s="34" t="s">
        <v>113</v>
      </c>
      <c r="L13" s="34">
        <v>7</v>
      </c>
      <c r="M13" s="34">
        <v>7</v>
      </c>
      <c r="N13" s="34" t="s">
        <v>113</v>
      </c>
      <c r="O13" s="34" t="s">
        <v>113</v>
      </c>
      <c r="P13" s="34">
        <v>7</v>
      </c>
      <c r="Q13" s="34">
        <v>7.2</v>
      </c>
      <c r="R13" s="48" t="s">
        <v>28</v>
      </c>
      <c r="S13" s="34" t="s">
        <v>113</v>
      </c>
    </row>
    <row r="14" spans="1:19" ht="21.95" customHeight="1">
      <c r="A14" s="33">
        <v>6</v>
      </c>
      <c r="B14" s="34">
        <v>6</v>
      </c>
      <c r="C14" s="34">
        <v>2231250026</v>
      </c>
      <c r="D14" s="35" t="s">
        <v>69</v>
      </c>
      <c r="E14" s="36" t="s">
        <v>70</v>
      </c>
      <c r="F14" s="50" t="s">
        <v>71</v>
      </c>
      <c r="G14" s="45" t="s">
        <v>54</v>
      </c>
      <c r="H14" s="34">
        <v>8</v>
      </c>
      <c r="I14" s="34" t="s">
        <v>113</v>
      </c>
      <c r="J14" s="34" t="s">
        <v>113</v>
      </c>
      <c r="K14" s="34" t="s">
        <v>113</v>
      </c>
      <c r="L14" s="34">
        <v>7</v>
      </c>
      <c r="M14" s="34">
        <v>7</v>
      </c>
      <c r="N14" s="34" t="s">
        <v>113</v>
      </c>
      <c r="O14" s="34" t="s">
        <v>113</v>
      </c>
      <c r="P14" s="34">
        <v>7</v>
      </c>
      <c r="Q14" s="34">
        <v>7.1</v>
      </c>
      <c r="R14" s="48" t="s">
        <v>27</v>
      </c>
      <c r="S14" s="34" t="s">
        <v>113</v>
      </c>
    </row>
    <row r="15" spans="1:19" ht="21.95" customHeight="1">
      <c r="A15" s="33">
        <v>7</v>
      </c>
      <c r="B15" s="34">
        <v>7</v>
      </c>
      <c r="C15" s="34">
        <v>2231250027</v>
      </c>
      <c r="D15" s="35" t="s">
        <v>72</v>
      </c>
      <c r="E15" s="36" t="s">
        <v>73</v>
      </c>
      <c r="F15" s="50" t="s">
        <v>74</v>
      </c>
      <c r="G15" s="45" t="s">
        <v>54</v>
      </c>
      <c r="H15" s="34">
        <v>8</v>
      </c>
      <c r="I15" s="34" t="s">
        <v>113</v>
      </c>
      <c r="J15" s="34" t="s">
        <v>113</v>
      </c>
      <c r="K15" s="34" t="s">
        <v>113</v>
      </c>
      <c r="L15" s="34">
        <v>7</v>
      </c>
      <c r="M15" s="34">
        <v>8</v>
      </c>
      <c r="N15" s="34" t="s">
        <v>113</v>
      </c>
      <c r="O15" s="34" t="s">
        <v>113</v>
      </c>
      <c r="P15" s="34">
        <v>7</v>
      </c>
      <c r="Q15" s="34">
        <v>7.3</v>
      </c>
      <c r="R15" s="48" t="s">
        <v>29</v>
      </c>
      <c r="S15" s="34" t="s">
        <v>113</v>
      </c>
    </row>
    <row r="16" spans="1:19" ht="21.95" customHeight="1">
      <c r="A16" s="33">
        <v>8</v>
      </c>
      <c r="B16" s="34">
        <v>8</v>
      </c>
      <c r="C16" s="34">
        <v>2231250028</v>
      </c>
      <c r="D16" s="35" t="s">
        <v>75</v>
      </c>
      <c r="E16" s="36" t="s">
        <v>53</v>
      </c>
      <c r="F16" s="50" t="s">
        <v>76</v>
      </c>
      <c r="G16" s="45" t="s">
        <v>54</v>
      </c>
      <c r="H16" s="34">
        <v>9</v>
      </c>
      <c r="I16" s="34" t="s">
        <v>113</v>
      </c>
      <c r="J16" s="34" t="s">
        <v>113</v>
      </c>
      <c r="K16" s="34" t="s">
        <v>113</v>
      </c>
      <c r="L16" s="34">
        <v>7</v>
      </c>
      <c r="M16" s="34">
        <v>6</v>
      </c>
      <c r="N16" s="34" t="s">
        <v>113</v>
      </c>
      <c r="O16" s="34" t="s">
        <v>113</v>
      </c>
      <c r="P16" s="34">
        <v>8</v>
      </c>
      <c r="Q16" s="34">
        <v>7.5</v>
      </c>
      <c r="R16" s="48" t="s">
        <v>31</v>
      </c>
      <c r="S16" s="34" t="s">
        <v>113</v>
      </c>
    </row>
    <row r="17" spans="1:19" ht="21.95" customHeight="1">
      <c r="A17" s="33">
        <v>9</v>
      </c>
      <c r="B17" s="34">
        <v>9</v>
      </c>
      <c r="C17" s="34">
        <v>2231250029</v>
      </c>
      <c r="D17" s="35" t="s">
        <v>77</v>
      </c>
      <c r="E17" s="36" t="s">
        <v>78</v>
      </c>
      <c r="F17" s="50" t="s">
        <v>79</v>
      </c>
      <c r="G17" s="45" t="s">
        <v>54</v>
      </c>
      <c r="H17" s="34">
        <v>9</v>
      </c>
      <c r="I17" s="34" t="s">
        <v>113</v>
      </c>
      <c r="J17" s="34" t="s">
        <v>113</v>
      </c>
      <c r="K17" s="34" t="s">
        <v>113</v>
      </c>
      <c r="L17" s="34">
        <v>8</v>
      </c>
      <c r="M17" s="34">
        <v>7</v>
      </c>
      <c r="N17" s="34" t="s">
        <v>113</v>
      </c>
      <c r="O17" s="34" t="s">
        <v>113</v>
      </c>
      <c r="P17" s="34">
        <v>7</v>
      </c>
      <c r="Q17" s="34">
        <v>7.4</v>
      </c>
      <c r="R17" s="48" t="s">
        <v>30</v>
      </c>
      <c r="S17" s="34" t="s">
        <v>113</v>
      </c>
    </row>
    <row r="18" spans="1:19" ht="21.95" customHeight="1">
      <c r="A18" s="33">
        <v>10</v>
      </c>
      <c r="B18" s="34">
        <v>10</v>
      </c>
      <c r="C18" s="34">
        <v>2231250031</v>
      </c>
      <c r="D18" s="35" t="s">
        <v>80</v>
      </c>
      <c r="E18" s="36" t="s">
        <v>52</v>
      </c>
      <c r="F18" s="50" t="s">
        <v>81</v>
      </c>
      <c r="G18" s="45" t="s">
        <v>54</v>
      </c>
      <c r="H18" s="34">
        <v>8</v>
      </c>
      <c r="I18" s="34" t="s">
        <v>113</v>
      </c>
      <c r="J18" s="34" t="s">
        <v>113</v>
      </c>
      <c r="K18" s="34" t="s">
        <v>113</v>
      </c>
      <c r="L18" s="34">
        <v>7</v>
      </c>
      <c r="M18" s="34">
        <v>7</v>
      </c>
      <c r="N18" s="34" t="s">
        <v>113</v>
      </c>
      <c r="O18" s="34" t="s">
        <v>113</v>
      </c>
      <c r="P18" s="34">
        <v>8</v>
      </c>
      <c r="Q18" s="34">
        <v>7.6</v>
      </c>
      <c r="R18" s="48" t="s">
        <v>32</v>
      </c>
      <c r="S18" s="34" t="s">
        <v>113</v>
      </c>
    </row>
    <row r="19" spans="1:19" ht="21.95" customHeight="1">
      <c r="A19" s="33">
        <v>11</v>
      </c>
      <c r="B19" s="34">
        <v>11</v>
      </c>
      <c r="C19" s="34">
        <v>2230250032</v>
      </c>
      <c r="D19" s="35" t="s">
        <v>82</v>
      </c>
      <c r="E19" s="36" t="s">
        <v>83</v>
      </c>
      <c r="F19" s="50" t="s">
        <v>84</v>
      </c>
      <c r="G19" s="45" t="s">
        <v>54</v>
      </c>
      <c r="H19" s="34">
        <v>9</v>
      </c>
      <c r="I19" s="34" t="s">
        <v>113</v>
      </c>
      <c r="J19" s="34" t="s">
        <v>113</v>
      </c>
      <c r="K19" s="34" t="s">
        <v>113</v>
      </c>
      <c r="L19" s="34">
        <v>8</v>
      </c>
      <c r="M19" s="34">
        <v>6</v>
      </c>
      <c r="N19" s="34" t="s">
        <v>113</v>
      </c>
      <c r="O19" s="34" t="s">
        <v>113</v>
      </c>
      <c r="P19" s="34">
        <v>8</v>
      </c>
      <c r="Q19" s="34">
        <v>7.7</v>
      </c>
      <c r="R19" s="48" t="s">
        <v>33</v>
      </c>
      <c r="S19" s="34" t="s">
        <v>113</v>
      </c>
    </row>
    <row r="20" spans="1:19" ht="21.95" customHeight="1">
      <c r="A20" s="33">
        <v>12</v>
      </c>
      <c r="B20" s="34">
        <v>12</v>
      </c>
      <c r="C20" s="34">
        <v>2230250033</v>
      </c>
      <c r="D20" s="35" t="s">
        <v>85</v>
      </c>
      <c r="E20" s="36" t="s">
        <v>86</v>
      </c>
      <c r="F20" s="50" t="s">
        <v>87</v>
      </c>
      <c r="G20" s="45" t="s">
        <v>54</v>
      </c>
      <c r="H20" s="34">
        <v>9</v>
      </c>
      <c r="I20" s="34" t="s">
        <v>113</v>
      </c>
      <c r="J20" s="34" t="s">
        <v>113</v>
      </c>
      <c r="K20" s="34" t="s">
        <v>113</v>
      </c>
      <c r="L20" s="34">
        <v>8</v>
      </c>
      <c r="M20" s="34">
        <v>7</v>
      </c>
      <c r="N20" s="34" t="s">
        <v>113</v>
      </c>
      <c r="O20" s="34" t="s">
        <v>113</v>
      </c>
      <c r="P20" s="34">
        <v>7</v>
      </c>
      <c r="Q20" s="34">
        <v>7.4</v>
      </c>
      <c r="R20" s="48" t="s">
        <v>30</v>
      </c>
      <c r="S20" s="34" t="s">
        <v>113</v>
      </c>
    </row>
    <row r="21" spans="1:19" ht="21.95" customHeight="1">
      <c r="A21" s="33">
        <v>13</v>
      </c>
      <c r="B21" s="34">
        <v>13</v>
      </c>
      <c r="C21" s="34">
        <v>2231250034</v>
      </c>
      <c r="D21" s="35" t="s">
        <v>88</v>
      </c>
      <c r="E21" s="36" t="s">
        <v>89</v>
      </c>
      <c r="F21" s="50" t="s">
        <v>90</v>
      </c>
      <c r="G21" s="45" t="s">
        <v>54</v>
      </c>
      <c r="H21" s="34">
        <v>8</v>
      </c>
      <c r="I21" s="34" t="s">
        <v>113</v>
      </c>
      <c r="J21" s="34" t="s">
        <v>113</v>
      </c>
      <c r="K21" s="34" t="s">
        <v>113</v>
      </c>
      <c r="L21" s="34">
        <v>7</v>
      </c>
      <c r="M21" s="34">
        <v>7</v>
      </c>
      <c r="N21" s="34" t="s">
        <v>113</v>
      </c>
      <c r="O21" s="34" t="s">
        <v>113</v>
      </c>
      <c r="P21" s="34">
        <v>7</v>
      </c>
      <c r="Q21" s="34">
        <v>7.1</v>
      </c>
      <c r="R21" s="48" t="s">
        <v>27</v>
      </c>
      <c r="S21" s="34" t="s">
        <v>113</v>
      </c>
    </row>
    <row r="22" spans="1:19" ht="21.95" customHeight="1">
      <c r="A22" s="33">
        <v>14</v>
      </c>
      <c r="B22" s="34">
        <v>14</v>
      </c>
      <c r="C22" s="34">
        <v>2231250035</v>
      </c>
      <c r="D22" s="35" t="s">
        <v>91</v>
      </c>
      <c r="E22" s="36" t="s">
        <v>92</v>
      </c>
      <c r="F22" s="50" t="s">
        <v>93</v>
      </c>
      <c r="G22" s="45" t="s">
        <v>54</v>
      </c>
      <c r="H22" s="34">
        <v>8</v>
      </c>
      <c r="I22" s="34" t="s">
        <v>113</v>
      </c>
      <c r="J22" s="34" t="s">
        <v>113</v>
      </c>
      <c r="K22" s="34" t="s">
        <v>113</v>
      </c>
      <c r="L22" s="34">
        <v>8</v>
      </c>
      <c r="M22" s="34">
        <v>6</v>
      </c>
      <c r="N22" s="34" t="s">
        <v>113</v>
      </c>
      <c r="O22" s="34" t="s">
        <v>113</v>
      </c>
      <c r="P22" s="34">
        <v>8</v>
      </c>
      <c r="Q22" s="34">
        <v>7.6</v>
      </c>
      <c r="R22" s="48" t="s">
        <v>32</v>
      </c>
      <c r="S22" s="34" t="s">
        <v>113</v>
      </c>
    </row>
    <row r="23" spans="1:19" ht="21.95" customHeight="1">
      <c r="A23" s="33">
        <v>15</v>
      </c>
      <c r="B23" s="34">
        <v>15</v>
      </c>
      <c r="C23" s="34">
        <v>2231250037</v>
      </c>
      <c r="D23" s="35" t="s">
        <v>94</v>
      </c>
      <c r="E23" s="36" t="s">
        <v>95</v>
      </c>
      <c r="F23" s="50" t="s">
        <v>96</v>
      </c>
      <c r="G23" s="45" t="s">
        <v>54</v>
      </c>
      <c r="H23" s="34">
        <v>8</v>
      </c>
      <c r="I23" s="34" t="s">
        <v>113</v>
      </c>
      <c r="J23" s="34" t="s">
        <v>113</v>
      </c>
      <c r="K23" s="34" t="s">
        <v>113</v>
      </c>
      <c r="L23" s="34">
        <v>7</v>
      </c>
      <c r="M23" s="34">
        <v>7</v>
      </c>
      <c r="N23" s="34" t="s">
        <v>113</v>
      </c>
      <c r="O23" s="34" t="s">
        <v>113</v>
      </c>
      <c r="P23" s="34">
        <v>7</v>
      </c>
      <c r="Q23" s="34">
        <v>7.1</v>
      </c>
      <c r="R23" s="48" t="s">
        <v>27</v>
      </c>
      <c r="S23" s="34" t="s">
        <v>113</v>
      </c>
    </row>
    <row r="24" spans="1:19" ht="21.95" customHeight="1">
      <c r="A24" s="33">
        <v>16</v>
      </c>
      <c r="B24" s="34">
        <v>16</v>
      </c>
      <c r="C24" s="34">
        <v>2230250038</v>
      </c>
      <c r="D24" s="35" t="s">
        <v>97</v>
      </c>
      <c r="E24" s="36" t="s">
        <v>98</v>
      </c>
      <c r="F24" s="50" t="s">
        <v>99</v>
      </c>
      <c r="G24" s="45" t="s">
        <v>54</v>
      </c>
      <c r="H24" s="34">
        <v>9</v>
      </c>
      <c r="I24" s="34" t="s">
        <v>113</v>
      </c>
      <c r="J24" s="34" t="s">
        <v>113</v>
      </c>
      <c r="K24" s="34" t="s">
        <v>113</v>
      </c>
      <c r="L24" s="34">
        <v>7</v>
      </c>
      <c r="M24" s="34">
        <v>6</v>
      </c>
      <c r="N24" s="34" t="s">
        <v>113</v>
      </c>
      <c r="O24" s="34" t="s">
        <v>113</v>
      </c>
      <c r="P24" s="34">
        <v>8</v>
      </c>
      <c r="Q24" s="34">
        <v>7.5</v>
      </c>
      <c r="R24" s="48" t="s">
        <v>31</v>
      </c>
      <c r="S24" s="34" t="s">
        <v>113</v>
      </c>
    </row>
    <row r="25" spans="1:19" ht="21.95" customHeight="1">
      <c r="A25" s="33">
        <v>17</v>
      </c>
      <c r="B25" s="34">
        <v>17</v>
      </c>
      <c r="C25" s="34">
        <v>2231250036</v>
      </c>
      <c r="D25" s="35" t="s">
        <v>100</v>
      </c>
      <c r="E25" s="36" t="s">
        <v>101</v>
      </c>
      <c r="F25" s="50">
        <v>28158</v>
      </c>
      <c r="G25" s="45" t="s">
        <v>54</v>
      </c>
      <c r="H25" s="34">
        <v>8</v>
      </c>
      <c r="I25" s="34" t="s">
        <v>113</v>
      </c>
      <c r="J25" s="34" t="s">
        <v>113</v>
      </c>
      <c r="K25" s="34" t="s">
        <v>113</v>
      </c>
      <c r="L25" s="34">
        <v>8</v>
      </c>
      <c r="M25" s="34">
        <v>7</v>
      </c>
      <c r="N25" s="34" t="s">
        <v>113</v>
      </c>
      <c r="O25" s="34" t="s">
        <v>113</v>
      </c>
      <c r="P25" s="34">
        <v>8</v>
      </c>
      <c r="Q25" s="34">
        <v>7.8</v>
      </c>
      <c r="R25" s="48" t="s">
        <v>34</v>
      </c>
      <c r="S25" s="34" t="s">
        <v>113</v>
      </c>
    </row>
    <row r="26" spans="1:19" ht="21.95" customHeight="1">
      <c r="A26" s="33">
        <v>18</v>
      </c>
      <c r="B26" s="34">
        <v>18</v>
      </c>
      <c r="C26" s="34">
        <v>2231250039</v>
      </c>
      <c r="D26" s="35" t="s">
        <v>60</v>
      </c>
      <c r="E26" s="36" t="s">
        <v>102</v>
      </c>
      <c r="F26" s="50" t="s">
        <v>103</v>
      </c>
      <c r="G26" s="45" t="s">
        <v>54</v>
      </c>
      <c r="H26" s="34">
        <v>8</v>
      </c>
      <c r="I26" s="34" t="s">
        <v>113</v>
      </c>
      <c r="J26" s="34" t="s">
        <v>113</v>
      </c>
      <c r="K26" s="34" t="s">
        <v>113</v>
      </c>
      <c r="L26" s="34">
        <v>7</v>
      </c>
      <c r="M26" s="34">
        <v>7</v>
      </c>
      <c r="N26" s="34" t="s">
        <v>113</v>
      </c>
      <c r="O26" s="34" t="s">
        <v>113</v>
      </c>
      <c r="P26" s="34">
        <v>8</v>
      </c>
      <c r="Q26" s="34">
        <v>7.6</v>
      </c>
      <c r="R26" s="48" t="s">
        <v>32</v>
      </c>
      <c r="S26" s="34" t="s">
        <v>113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4" t="s">
        <v>20</v>
      </c>
      <c r="D28" s="74"/>
      <c r="E28" s="74"/>
      <c r="F28" s="74"/>
      <c r="G28" s="74"/>
      <c r="H28" s="74"/>
      <c r="I28" s="74"/>
      <c r="J28" s="74"/>
      <c r="K28" s="74"/>
      <c r="L28" s="75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6" t="s">
        <v>21</v>
      </c>
      <c r="E29" s="77"/>
      <c r="F29" s="78"/>
      <c r="G29" s="15" t="s">
        <v>22</v>
      </c>
      <c r="H29" s="79" t="s">
        <v>23</v>
      </c>
      <c r="I29" s="80"/>
      <c r="J29" s="18"/>
      <c r="K29" s="18"/>
      <c r="L29" s="69" t="s">
        <v>13</v>
      </c>
      <c r="M29" s="69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2" t="s">
        <v>24</v>
      </c>
      <c r="E30" s="73"/>
      <c r="F30" s="26"/>
      <c r="G30" s="25">
        <v>18</v>
      </c>
      <c r="H30" s="63">
        <v>1</v>
      </c>
      <c r="I30" s="64"/>
      <c r="J30" s="18"/>
      <c r="K30" s="18"/>
      <c r="L30" s="61"/>
      <c r="M30" s="61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2" t="s">
        <v>25</v>
      </c>
      <c r="E31" s="73"/>
      <c r="F31" s="26"/>
      <c r="G31" s="25">
        <v>0</v>
      </c>
      <c r="H31" s="63">
        <v>0</v>
      </c>
      <c r="I31" s="64"/>
      <c r="J31" s="18"/>
      <c r="K31" s="18"/>
      <c r="L31" s="61"/>
      <c r="M31" s="61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6" t="s">
        <v>26</v>
      </c>
      <c r="D32" s="67"/>
      <c r="E32" s="67"/>
      <c r="F32" s="68"/>
      <c r="G32" s="24">
        <v>18</v>
      </c>
      <c r="H32" s="70">
        <v>1</v>
      </c>
      <c r="I32" s="71"/>
      <c r="J32" s="18"/>
      <c r="K32" s="18"/>
      <c r="L32" s="61"/>
      <c r="M32" s="61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5" t="s">
        <v>114</v>
      </c>
      <c r="Q33" s="65"/>
      <c r="R33" s="65"/>
      <c r="S33" s="65"/>
    </row>
    <row r="34" spans="1:19" ht="12.75" customHeight="1">
      <c r="A34" s="17"/>
      <c r="B34" s="17"/>
      <c r="C34" s="19" t="s">
        <v>10</v>
      </c>
      <c r="F34" s="53" t="s">
        <v>46</v>
      </c>
      <c r="G34" s="55"/>
      <c r="H34" s="55"/>
      <c r="I34" s="58" t="s">
        <v>47</v>
      </c>
      <c r="J34" s="55"/>
      <c r="K34" s="52"/>
      <c r="M34" s="58"/>
      <c r="P34" s="62" t="s">
        <v>44</v>
      </c>
      <c r="Q34" s="62"/>
      <c r="R34" s="62"/>
      <c r="S34" s="62"/>
    </row>
    <row r="35" spans="1:19" ht="12" customHeight="1">
      <c r="A35" s="17"/>
      <c r="B35" s="17"/>
      <c r="E35" s="54"/>
      <c r="F35" s="57"/>
      <c r="G35" s="55"/>
      <c r="H35" s="55"/>
      <c r="I35" s="59" t="s">
        <v>48</v>
      </c>
      <c r="J35" s="55"/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35</v>
      </c>
      <c r="C40" s="49" t="s">
        <v>105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60" t="s">
        <v>45</v>
      </c>
      <c r="Q40" s="60"/>
      <c r="R40" s="60"/>
      <c r="S4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L29:M29"/>
    <mergeCell ref="H32:I32"/>
    <mergeCell ref="L32:M32"/>
    <mergeCell ref="H30:I30"/>
    <mergeCell ref="D31:E31"/>
    <mergeCell ref="P40:S40"/>
    <mergeCell ref="L30:M30"/>
    <mergeCell ref="P34:S34"/>
    <mergeCell ref="H31:I31"/>
    <mergeCell ref="L31:M31"/>
    <mergeCell ref="P33:S3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2018-07-09T07:48:02Z</cp:lastPrinted>
  <dcterms:created xsi:type="dcterms:W3CDTF">2005-12-20T15:13:01Z</dcterms:created>
  <dcterms:modified xsi:type="dcterms:W3CDTF">2018-08-08T07:38:14Z</dcterms:modified>
</cp:coreProperties>
</file>