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ĐIỂM NGÀY 3112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<sst xmlns="http://schemas.openxmlformats.org/spreadsheetml/2006/main" count="189" uniqueCount="86">
  <si>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</si>
  <si>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</si>
  <si>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</si>
  <si>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</si>
  <si>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</si>
  <si>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</si>
  <si>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</si>
  <si>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</si>
  <si>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</si>
  <si>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</si>
  <si>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</si>
  <si>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</si>
  <si>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</si>
  <si>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</si>
  <si>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</si>
  <si>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</si>
  <si>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</si>
  <si>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</si>
  <si>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</si>
  <si>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</si>
  <si>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</si>
  <si>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</si>
  <si>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</si>
  <si>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</si>
  <si>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</si>
  <si>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</si>
  <si>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</si>
  <si>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</si>
  <si>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</si>
  <si>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</si>
  <si>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</si>
  <si>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</si>
  <si>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</si>
  <si>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</si>
  <si>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</si>
  <si>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</si>
  <si>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</si>
  <si>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</si>
  <si>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</si>
  <si>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</si>
  <si>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</si>
  <si>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</si>
  <si>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</si>
  <si>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</si>
  <si>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</si>
  <si>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</si>
  <si>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</si>
  <si>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</si>
  <si>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</si>
  <si>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</si>
  <si>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</si>
  <si>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</si>
  <si>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</si>
  <si>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</si>
  <si>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</si>
  <si>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</si>
  <si>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</si>
  <si>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</si>
  <si>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</si>
  <si>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</si>
  <si>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</si>
  <si>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</si>
  <si>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</si>
  <si>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</si>
  <si>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</si>
  <si>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</si>
  <si>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</si>
  <si>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</si>
  <si>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</si>
  <si>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</si>
  <si>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</si>
  <si>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</si>
  <si>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</si>
  <si>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</si>
  <si>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13h30, ngày 01/11/2020</t>
  </si>
  <si>
    <t>DANH SÁCH HỌC VIÊN DỰ THI KẾT THÚC HỌC PHẦN * LỚP: K20MPM</t>
  </si>
  <si>
    <t>CHUYÊN NGÀNH: TỔ CHỨC QUẢN LÝ DƯỢC</t>
  </si>
  <si>
    <t>Số TC  : 2</t>
  </si>
  <si>
    <t>MÔN: KỸ NĂNG TƯ VẤN BỆNH NHÂN * MÃ MÔN: PHM 701</t>
  </si>
  <si>
    <t>Học kỳ : 2-3</t>
  </si>
  <si>
    <t>Lần thi : 1</t>
  </si>
  <si>
    <t/>
  </si>
  <si>
    <t>Nợ Hp kỳ 2</t>
  </si>
  <si>
    <t>Đà Nẵng, 11/01/2021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</si>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</sst>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28" sqref="V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75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76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77</v>
      </c>
    </row>
    <row r="3" spans="1:19" s="30" customFormat="1" ht="14.25">
      <c r="B3" s="101" t="s">
        <v>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79</v>
      </c>
    </row>
    <row r="4" spans="1:19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25305206095</v>
      </c>
      <c r="D9" s="35" t="s">
        <v>50</v>
      </c>
      <c r="E9" s="36" t="s">
        <v>51</v>
      </c>
      <c r="F9" s="50">
        <v>34961</v>
      </c>
      <c r="G9" s="45" t="s">
        <v>49</v>
      </c>
      <c r="H9" s="34">
        <v>9</v>
      </c>
      <c r="I9" s="34" t="s">
        <v>81</v>
      </c>
      <c r="J9" s="34" t="s">
        <v>81</v>
      </c>
      <c r="K9" s="34" t="s">
        <v>81</v>
      </c>
      <c r="L9" s="34" t="s">
        <v>81</v>
      </c>
      <c r="M9" s="34">
        <v>9</v>
      </c>
      <c r="N9" s="34" t="s">
        <v>81</v>
      </c>
      <c r="O9" s="34" t="s">
        <v>81</v>
      </c>
      <c r="P9" s="34">
        <v>8.5</v>
      </c>
      <c r="Q9" s="34">
        <v>8.6999999999999993</v>
      </c>
      <c r="R9" s="48" t="s">
        <v>30</v>
      </c>
      <c r="S9" s="34" t="s">
        <v>81</v>
      </c>
    </row>
    <row r="10" spans="1:19" ht="20.100000000000001" customHeight="1">
      <c r="A10" s="33">
        <v>2</v>
      </c>
      <c r="B10" s="34">
        <v>2</v>
      </c>
      <c r="C10" s="34">
        <v>25305206096</v>
      </c>
      <c r="D10" s="35" t="s">
        <v>52</v>
      </c>
      <c r="E10" s="36" t="s">
        <v>53</v>
      </c>
      <c r="F10" s="50">
        <v>29611</v>
      </c>
      <c r="G10" s="45" t="s">
        <v>49</v>
      </c>
      <c r="H10" s="34">
        <v>9</v>
      </c>
      <c r="I10" s="34" t="s">
        <v>81</v>
      </c>
      <c r="J10" s="34" t="s">
        <v>81</v>
      </c>
      <c r="K10" s="34" t="s">
        <v>81</v>
      </c>
      <c r="L10" s="34" t="s">
        <v>81</v>
      </c>
      <c r="M10" s="34">
        <v>9</v>
      </c>
      <c r="N10" s="34" t="s">
        <v>81</v>
      </c>
      <c r="O10" s="34" t="s">
        <v>81</v>
      </c>
      <c r="P10" s="34">
        <v>8</v>
      </c>
      <c r="Q10" s="34">
        <v>8.4</v>
      </c>
      <c r="R10" s="48" t="s">
        <v>29</v>
      </c>
      <c r="S10" s="34" t="s">
        <v>81</v>
      </c>
    </row>
    <row r="11" spans="1:19" ht="20.100000000000001" customHeight="1">
      <c r="A11" s="33">
        <v>3</v>
      </c>
      <c r="B11" s="34">
        <v>3</v>
      </c>
      <c r="C11" s="34">
        <v>25305206097</v>
      </c>
      <c r="D11" s="35" t="s">
        <v>54</v>
      </c>
      <c r="E11" s="36" t="s">
        <v>55</v>
      </c>
      <c r="F11" s="50">
        <v>35027</v>
      </c>
      <c r="G11" s="45" t="s">
        <v>49</v>
      </c>
      <c r="H11" s="34">
        <v>9</v>
      </c>
      <c r="I11" s="34" t="s">
        <v>81</v>
      </c>
      <c r="J11" s="34" t="s">
        <v>81</v>
      </c>
      <c r="K11" s="34" t="s">
        <v>81</v>
      </c>
      <c r="L11" s="34" t="s">
        <v>81</v>
      </c>
      <c r="M11" s="34">
        <v>9</v>
      </c>
      <c r="N11" s="34" t="s">
        <v>81</v>
      </c>
      <c r="O11" s="34" t="s">
        <v>81</v>
      </c>
      <c r="P11" s="34">
        <v>9</v>
      </c>
      <c r="Q11" s="34">
        <v>9</v>
      </c>
      <c r="R11" s="48" t="s">
        <v>20</v>
      </c>
      <c r="S11" s="34" t="s">
        <v>81</v>
      </c>
    </row>
    <row r="12" spans="1:19" ht="20.100000000000001" customHeight="1">
      <c r="A12" s="33">
        <v>4</v>
      </c>
      <c r="B12" s="34">
        <v>4</v>
      </c>
      <c r="C12" s="34">
        <v>25315206098</v>
      </c>
      <c r="D12" s="35" t="s">
        <v>56</v>
      </c>
      <c r="E12" s="36" t="s">
        <v>57</v>
      </c>
      <c r="F12" s="50">
        <v>33424</v>
      </c>
      <c r="G12" s="45" t="s">
        <v>49</v>
      </c>
      <c r="H12" s="34">
        <v>9</v>
      </c>
      <c r="I12" s="34" t="s">
        <v>81</v>
      </c>
      <c r="J12" s="34" t="s">
        <v>81</v>
      </c>
      <c r="K12" s="34" t="s">
        <v>81</v>
      </c>
      <c r="L12" s="34" t="s">
        <v>81</v>
      </c>
      <c r="M12" s="34">
        <v>9</v>
      </c>
      <c r="N12" s="34" t="s">
        <v>81</v>
      </c>
      <c r="O12" s="34" t="s">
        <v>81</v>
      </c>
      <c r="P12" s="34">
        <v>8</v>
      </c>
      <c r="Q12" s="34">
        <v>8.4</v>
      </c>
      <c r="R12" s="48" t="s">
        <v>29</v>
      </c>
      <c r="S12" s="34" t="s">
        <v>81</v>
      </c>
    </row>
    <row r="13" spans="1:19" ht="20.100000000000001" customHeight="1">
      <c r="A13" s="33">
        <v>5</v>
      </c>
      <c r="B13" s="34">
        <v>5</v>
      </c>
      <c r="C13" s="34">
        <v>25315206099</v>
      </c>
      <c r="D13" s="35" t="s">
        <v>58</v>
      </c>
      <c r="E13" s="36" t="s">
        <v>59</v>
      </c>
      <c r="F13" s="50">
        <v>34532</v>
      </c>
      <c r="G13" s="45" t="s">
        <v>49</v>
      </c>
      <c r="H13" s="34">
        <v>9</v>
      </c>
      <c r="I13" s="34" t="s">
        <v>81</v>
      </c>
      <c r="J13" s="34" t="s">
        <v>81</v>
      </c>
      <c r="K13" s="34" t="s">
        <v>81</v>
      </c>
      <c r="L13" s="34" t="s">
        <v>81</v>
      </c>
      <c r="M13" s="34">
        <v>9</v>
      </c>
      <c r="N13" s="34" t="s">
        <v>81</v>
      </c>
      <c r="O13" s="34" t="s">
        <v>81</v>
      </c>
      <c r="P13" s="34">
        <v>8</v>
      </c>
      <c r="Q13" s="34">
        <v>8.4</v>
      </c>
      <c r="R13" s="48" t="s">
        <v>29</v>
      </c>
      <c r="S13" s="34" t="s">
        <v>81</v>
      </c>
    </row>
    <row r="14" spans="1:19" ht="20.100000000000001" customHeight="1">
      <c r="A14" s="33">
        <v>6</v>
      </c>
      <c r="B14" s="34">
        <v>6</v>
      </c>
      <c r="C14" s="34">
        <v>25315206100</v>
      </c>
      <c r="D14" s="35" t="s">
        <v>60</v>
      </c>
      <c r="E14" s="36" t="s">
        <v>61</v>
      </c>
      <c r="F14" s="50">
        <v>35023</v>
      </c>
      <c r="G14" s="45" t="s">
        <v>49</v>
      </c>
      <c r="H14" s="34">
        <v>9</v>
      </c>
      <c r="I14" s="34" t="s">
        <v>81</v>
      </c>
      <c r="J14" s="34" t="s">
        <v>81</v>
      </c>
      <c r="K14" s="34" t="s">
        <v>81</v>
      </c>
      <c r="L14" s="34" t="s">
        <v>81</v>
      </c>
      <c r="M14" s="34">
        <v>9</v>
      </c>
      <c r="N14" s="34" t="s">
        <v>81</v>
      </c>
      <c r="O14" s="34" t="s">
        <v>81</v>
      </c>
      <c r="P14" s="34">
        <v>8.5</v>
      </c>
      <c r="Q14" s="34">
        <v>8.6999999999999993</v>
      </c>
      <c r="R14" s="48" t="s">
        <v>30</v>
      </c>
      <c r="S14" s="34" t="s">
        <v>81</v>
      </c>
    </row>
    <row r="15" spans="1:19" ht="20.100000000000001" customHeight="1">
      <c r="A15" s="33">
        <v>7</v>
      </c>
      <c r="B15" s="34">
        <v>7</v>
      </c>
      <c r="C15" s="34">
        <v>25305206101</v>
      </c>
      <c r="D15" s="35" t="s">
        <v>62</v>
      </c>
      <c r="E15" s="36" t="s">
        <v>63</v>
      </c>
      <c r="F15" s="50">
        <v>31367</v>
      </c>
      <c r="G15" s="45" t="s">
        <v>49</v>
      </c>
      <c r="H15" s="34">
        <v>9</v>
      </c>
      <c r="I15" s="34" t="s">
        <v>81</v>
      </c>
      <c r="J15" s="34" t="s">
        <v>81</v>
      </c>
      <c r="K15" s="34" t="s">
        <v>81</v>
      </c>
      <c r="L15" s="34" t="s">
        <v>81</v>
      </c>
      <c r="M15" s="34">
        <v>9</v>
      </c>
      <c r="N15" s="34" t="s">
        <v>81</v>
      </c>
      <c r="O15" s="34" t="s">
        <v>81</v>
      </c>
      <c r="P15" s="34">
        <v>8</v>
      </c>
      <c r="Q15" s="34">
        <v>8.4</v>
      </c>
      <c r="R15" s="48" t="s">
        <v>29</v>
      </c>
      <c r="S15" s="34" t="s">
        <v>81</v>
      </c>
    </row>
    <row r="16" spans="1:19" ht="20.100000000000001" customHeight="1">
      <c r="A16" s="33">
        <v>8</v>
      </c>
      <c r="B16" s="34">
        <v>8</v>
      </c>
      <c r="C16" s="34">
        <v>25315206102</v>
      </c>
      <c r="D16" s="35" t="s">
        <v>64</v>
      </c>
      <c r="E16" s="36" t="s">
        <v>65</v>
      </c>
      <c r="F16" s="50">
        <v>30825</v>
      </c>
      <c r="G16" s="45" t="s">
        <v>49</v>
      </c>
      <c r="H16" s="34">
        <v>0</v>
      </c>
      <c r="I16" s="34" t="s">
        <v>81</v>
      </c>
      <c r="J16" s="34" t="s">
        <v>81</v>
      </c>
      <c r="K16" s="34" t="s">
        <v>81</v>
      </c>
      <c r="L16" s="34" t="s">
        <v>81</v>
      </c>
      <c r="M16" s="34">
        <v>0</v>
      </c>
      <c r="N16" s="34" t="s">
        <v>81</v>
      </c>
      <c r="O16" s="34" t="s">
        <v>81</v>
      </c>
      <c r="P16" s="34">
        <v>0</v>
      </c>
      <c r="Q16" s="34">
        <v>0</v>
      </c>
      <c r="R16" s="48" t="s">
        <v>16</v>
      </c>
      <c r="S16" s="34" t="s">
        <v>82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66</v>
      </c>
      <c r="E17" s="36" t="s">
        <v>67</v>
      </c>
      <c r="F17" s="50">
        <v>34467</v>
      </c>
      <c r="G17" s="45" t="s">
        <v>49</v>
      </c>
      <c r="H17" s="34">
        <v>9</v>
      </c>
      <c r="I17" s="34" t="s">
        <v>81</v>
      </c>
      <c r="J17" s="34" t="s">
        <v>81</v>
      </c>
      <c r="K17" s="34" t="s">
        <v>81</v>
      </c>
      <c r="L17" s="34" t="s">
        <v>81</v>
      </c>
      <c r="M17" s="34">
        <v>9</v>
      </c>
      <c r="N17" s="34" t="s">
        <v>81</v>
      </c>
      <c r="O17" s="34" t="s">
        <v>81</v>
      </c>
      <c r="P17" s="34">
        <v>8.5</v>
      </c>
      <c r="Q17" s="34">
        <v>8.6999999999999993</v>
      </c>
      <c r="R17" s="48" t="s">
        <v>30</v>
      </c>
      <c r="S17" s="34" t="s">
        <v>81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68</v>
      </c>
      <c r="E18" s="36" t="s">
        <v>69</v>
      </c>
      <c r="F18" s="50">
        <v>34630</v>
      </c>
      <c r="G18" s="45" t="s">
        <v>49</v>
      </c>
      <c r="H18" s="34">
        <v>9</v>
      </c>
      <c r="I18" s="34" t="s">
        <v>81</v>
      </c>
      <c r="J18" s="34" t="s">
        <v>81</v>
      </c>
      <c r="K18" s="34" t="s">
        <v>81</v>
      </c>
      <c r="L18" s="34" t="s">
        <v>81</v>
      </c>
      <c r="M18" s="34">
        <v>9</v>
      </c>
      <c r="N18" s="34" t="s">
        <v>81</v>
      </c>
      <c r="O18" s="34" t="s">
        <v>81</v>
      </c>
      <c r="P18" s="34">
        <v>8</v>
      </c>
      <c r="Q18" s="34">
        <v>8.4</v>
      </c>
      <c r="R18" s="48" t="s">
        <v>29</v>
      </c>
      <c r="S18" s="34" t="s">
        <v>81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71</v>
      </c>
      <c r="E19" s="36" t="s">
        <v>70</v>
      </c>
      <c r="F19" s="50">
        <v>32247</v>
      </c>
      <c r="G19" s="45" t="s">
        <v>49</v>
      </c>
      <c r="H19" s="34">
        <v>9</v>
      </c>
      <c r="I19" s="34" t="s">
        <v>81</v>
      </c>
      <c r="J19" s="34" t="s">
        <v>81</v>
      </c>
      <c r="K19" s="34" t="s">
        <v>81</v>
      </c>
      <c r="L19" s="34" t="s">
        <v>81</v>
      </c>
      <c r="M19" s="34">
        <v>9</v>
      </c>
      <c r="N19" s="34" t="s">
        <v>81</v>
      </c>
      <c r="O19" s="34" t="s">
        <v>81</v>
      </c>
      <c r="P19" s="34">
        <v>8</v>
      </c>
      <c r="Q19" s="34">
        <v>8.4</v>
      </c>
      <c r="R19" s="48" t="s">
        <v>29</v>
      </c>
      <c r="S19" s="34" t="s">
        <v>81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72</v>
      </c>
      <c r="E20" s="36" t="s">
        <v>73</v>
      </c>
      <c r="F20" s="50">
        <v>32400</v>
      </c>
      <c r="G20" s="45" t="s">
        <v>49</v>
      </c>
      <c r="H20" s="34">
        <v>9</v>
      </c>
      <c r="I20" s="34" t="s">
        <v>81</v>
      </c>
      <c r="J20" s="34" t="s">
        <v>81</v>
      </c>
      <c r="K20" s="34" t="s">
        <v>81</v>
      </c>
      <c r="L20" s="34" t="s">
        <v>81</v>
      </c>
      <c r="M20" s="34">
        <v>9</v>
      </c>
      <c r="N20" s="34" t="s">
        <v>81</v>
      </c>
      <c r="O20" s="34" t="s">
        <v>81</v>
      </c>
      <c r="P20" s="34">
        <v>8</v>
      </c>
      <c r="Q20" s="34">
        <v>8.4</v>
      </c>
      <c r="R20" s="48" t="s">
        <v>29</v>
      </c>
      <c r="S20" s="34" t="s">
        <v>81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22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23</v>
      </c>
      <c r="E23" s="77"/>
      <c r="F23" s="78"/>
      <c r="G23" s="15" t="s">
        <v>24</v>
      </c>
      <c r="H23" s="79" t="s">
        <v>25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26</v>
      </c>
      <c r="E24" s="73"/>
      <c r="F24" s="26"/>
      <c r="G24" s="25">
        <v>11</v>
      </c>
      <c r="H24" s="63">
        <v>0.91666666666666663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27</v>
      </c>
      <c r="E25" s="73"/>
      <c r="F25" s="26"/>
      <c r="G25" s="25">
        <v>1</v>
      </c>
      <c r="H25" s="63">
        <v>8.3333333333333329E-2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28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83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42</v>
      </c>
      <c r="G28" s="55"/>
      <c r="H28" s="55"/>
      <c r="I28" s="18"/>
      <c r="J28" s="58" t="s">
        <v>43</v>
      </c>
      <c r="K28" s="52"/>
      <c r="M28" s="58"/>
      <c r="P28" s="62" t="s">
        <v>40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44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31</v>
      </c>
      <c r="C34" s="49" t="s">
        <v>48</v>
      </c>
      <c r="D34" s="41"/>
      <c r="E34" s="41" t="s">
        <v>84</v>
      </c>
      <c r="F34" s="41"/>
      <c r="G34" s="41"/>
      <c r="H34" s="41" t="s">
        <v>85</v>
      </c>
      <c r="I34" s="41"/>
      <c r="J34" s="41"/>
      <c r="K34" s="41"/>
      <c r="L34" s="41"/>
      <c r="M34" s="41"/>
      <c r="N34" s="41"/>
      <c r="O34" s="41"/>
      <c r="P34" s="60" t="s">
        <v>41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2021-01-04T01:59:11Z</cp:lastPrinted>
  <dcterms:created xsi:type="dcterms:W3CDTF">2005-12-20T15:13:01Z</dcterms:created>
  <dcterms:modified xsi:type="dcterms:W3CDTF">2021-01-12T06:22:52Z</dcterms:modified>
</cp:coreProperties>
</file>