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<sst xmlns="http://schemas.openxmlformats.org/spreadsheetml/2006/main" count="110" uniqueCount="74">
  <si>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</si>
  <si>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</si>
  <si>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</si>
  <si>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</si>
  <si>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</si>
  <si>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</si>
  <si>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</si>
  <si>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</si>
  <si>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</si>
  <si>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</si>
  <si>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</si>
  <si>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</si>
  <si>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</si>
  <si>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</si>
  <si>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</si>
  <si>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</si>
  <si>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</si>
  <si>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</si>
  <si>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</si>
  <si>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</si>
  <si>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</si>
  <si>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</si>
  <si>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</si>
  <si>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</si>
  <si>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</si>
  <si>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</si>
  <si>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</si>
  <si>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</si>
  <si>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</si>
  <si>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Phẩy Sáu</t>
  </si>
  <si>
    <t>Bảy Phẩy Bốn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</si>
  <si>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</si>
  <si>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</si>
  <si>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</si>
  <si>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</si>
  <si>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</si>
  <si>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</si>
  <si>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</si>
  <si>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</si>
  <si>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</si>
  <si>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</si>
  <si>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</si>
  <si>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</si>
  <si>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</si>
  <si>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</si>
  <si>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</si>
  <si>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</si>
  <si>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</si>
  <si>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</si>
  <si>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</si>
  <si>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</si>
  <si>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</si>
  <si>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</si>
  <si>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</si>
  <si>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</si>
  <si>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</si>
  <si>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</si>
  <si>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</si>
  <si>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</si>
  <si>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</si>
  <si>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</si>
  <si>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</si>
  <si>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</si>
  <si>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Nguyễn Thị Kim Phượng</t>
  </si>
  <si>
    <t>Thời gian : 17h45 ngày 28/09/2019</t>
  </si>
  <si>
    <t>Nguyễn Phi Sơn</t>
  </si>
  <si>
    <t>DANH SÁCH HỌC VIÊN DỰ THI KẾT THÚC HỌC PHẦN * LỚP: K17MAC.DL</t>
  </si>
  <si>
    <t>CHUYÊN NGÀNH: KẾ TOÁN</t>
  </si>
  <si>
    <t>Số TC  : 3</t>
  </si>
  <si>
    <t>MÔN: KẾ TOÁN TÀI CHÍNH NÂNG CAO * MÃ MÔN: ACC-A 602</t>
  </si>
  <si>
    <t>Học kỳ : 2</t>
  </si>
  <si>
    <t>Lần thi : 1</t>
  </si>
  <si>
    <t/>
  </si>
  <si>
    <t>Đà Nẵng, 26/12/2019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</si>
</sst>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1.85546875" style="22" customWidth="1"/>
    <col min="5" max="5" width="6.28515625" style="20" bestFit="1" customWidth="1"/>
    <col min="6" max="6" width="8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48</v>
      </c>
      <c r="C1" s="63"/>
      <c r="D1" s="63"/>
      <c r="E1" s="63"/>
      <c r="F1" s="64" t="s">
        <v>66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47</v>
      </c>
      <c r="C2" s="63"/>
      <c r="D2" s="63"/>
      <c r="E2" s="63"/>
      <c r="F2" s="64" t="s">
        <v>67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68</v>
      </c>
    </row>
    <row r="3" spans="1:21" s="30" customFormat="1" ht="14.25">
      <c r="B3" s="65" t="s">
        <v>69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70</v>
      </c>
    </row>
    <row r="4" spans="1:21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2"/>
      <c r="R7" s="73"/>
      <c r="S7" s="61"/>
      <c r="U7" s="16" t="s">
        <v>65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23312512854</v>
      </c>
      <c r="D9" s="35" t="s">
        <v>51</v>
      </c>
      <c r="E9" s="36" t="s">
        <v>52</v>
      </c>
      <c r="F9" s="50">
        <v>30289</v>
      </c>
      <c r="G9" s="45" t="s">
        <v>50</v>
      </c>
      <c r="H9" s="34">
        <v>8</v>
      </c>
      <c r="I9" s="34" t="s">
        <v>72</v>
      </c>
      <c r="J9" s="34" t="s">
        <v>72</v>
      </c>
      <c r="K9" s="34" t="s">
        <v>72</v>
      </c>
      <c r="L9" s="34">
        <v>7</v>
      </c>
      <c r="M9" s="34">
        <v>6</v>
      </c>
      <c r="N9" s="34" t="s">
        <v>72</v>
      </c>
      <c r="O9" s="34" t="s">
        <v>72</v>
      </c>
      <c r="P9" s="34">
        <v>8</v>
      </c>
      <c r="Q9" s="34">
        <v>7.4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23312512855</v>
      </c>
      <c r="D10" s="35" t="s">
        <v>53</v>
      </c>
      <c r="E10" s="36" t="s">
        <v>54</v>
      </c>
      <c r="F10" s="50">
        <v>29443</v>
      </c>
      <c r="G10" s="45" t="s">
        <v>50</v>
      </c>
      <c r="H10" s="34">
        <v>8</v>
      </c>
      <c r="I10" s="34" t="s">
        <v>72</v>
      </c>
      <c r="J10" s="34" t="s">
        <v>72</v>
      </c>
      <c r="K10" s="34" t="s">
        <v>72</v>
      </c>
      <c r="L10" s="34">
        <v>7.5</v>
      </c>
      <c r="M10" s="34">
        <v>8</v>
      </c>
      <c r="N10" s="34" t="s">
        <v>72</v>
      </c>
      <c r="O10" s="34" t="s">
        <v>72</v>
      </c>
      <c r="P10" s="34">
        <v>8</v>
      </c>
      <c r="Q10" s="34">
        <v>8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23312512856</v>
      </c>
      <c r="D11" s="35" t="s">
        <v>55</v>
      </c>
      <c r="E11" s="36" t="s">
        <v>56</v>
      </c>
      <c r="F11" s="50">
        <v>29521</v>
      </c>
      <c r="G11" s="45" t="s">
        <v>50</v>
      </c>
      <c r="H11" s="34">
        <v>8</v>
      </c>
      <c r="I11" s="34" t="s">
        <v>72</v>
      </c>
      <c r="J11" s="34" t="s">
        <v>72</v>
      </c>
      <c r="K11" s="34" t="s">
        <v>72</v>
      </c>
      <c r="L11" s="34">
        <v>7.5</v>
      </c>
      <c r="M11" s="34">
        <v>8</v>
      </c>
      <c r="N11" s="34" t="s">
        <v>72</v>
      </c>
      <c r="O11" s="34" t="s">
        <v>72</v>
      </c>
      <c r="P11" s="34">
        <v>7.5</v>
      </c>
      <c r="Q11" s="34">
        <v>7.7</v>
      </c>
      <c r="R11" s="48" t="s">
        <v>32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23302512857</v>
      </c>
      <c r="D12" s="35" t="s">
        <v>57</v>
      </c>
      <c r="E12" s="36" t="s">
        <v>58</v>
      </c>
      <c r="F12" s="50">
        <v>32972</v>
      </c>
      <c r="G12" s="45" t="s">
        <v>50</v>
      </c>
      <c r="H12" s="34">
        <v>10</v>
      </c>
      <c r="I12" s="34" t="s">
        <v>72</v>
      </c>
      <c r="J12" s="34" t="s">
        <v>72</v>
      </c>
      <c r="K12" s="34" t="s">
        <v>72</v>
      </c>
      <c r="L12" s="34">
        <v>7</v>
      </c>
      <c r="M12" s="34">
        <v>6</v>
      </c>
      <c r="N12" s="34" t="s">
        <v>72</v>
      </c>
      <c r="O12" s="34" t="s">
        <v>72</v>
      </c>
      <c r="P12" s="34">
        <v>8</v>
      </c>
      <c r="Q12" s="34">
        <v>7.6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23302512858</v>
      </c>
      <c r="D13" s="35" t="s">
        <v>59</v>
      </c>
      <c r="E13" s="36" t="s">
        <v>60</v>
      </c>
      <c r="F13" s="50">
        <v>33679</v>
      </c>
      <c r="G13" s="45" t="s">
        <v>50</v>
      </c>
      <c r="H13" s="34">
        <v>0</v>
      </c>
      <c r="I13" s="34" t="s">
        <v>72</v>
      </c>
      <c r="J13" s="34" t="s">
        <v>72</v>
      </c>
      <c r="K13" s="34" t="s">
        <v>72</v>
      </c>
      <c r="L13" s="34">
        <v>4</v>
      </c>
      <c r="M13" s="34">
        <v>4</v>
      </c>
      <c r="N13" s="34" t="s">
        <v>72</v>
      </c>
      <c r="O13" s="34" t="s">
        <v>72</v>
      </c>
      <c r="P13" s="34">
        <v>8</v>
      </c>
      <c r="Q13" s="34">
        <v>5.8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23312512859</v>
      </c>
      <c r="D14" s="35" t="s">
        <v>61</v>
      </c>
      <c r="E14" s="36" t="s">
        <v>62</v>
      </c>
      <c r="F14" s="50">
        <v>28500</v>
      </c>
      <c r="G14" s="45" t="s">
        <v>50</v>
      </c>
      <c r="H14" s="34">
        <v>8</v>
      </c>
      <c r="I14" s="34" t="s">
        <v>72</v>
      </c>
      <c r="J14" s="34" t="s">
        <v>72</v>
      </c>
      <c r="K14" s="34" t="s">
        <v>72</v>
      </c>
      <c r="L14" s="34">
        <v>4</v>
      </c>
      <c r="M14" s="34">
        <v>4</v>
      </c>
      <c r="N14" s="34" t="s">
        <v>72</v>
      </c>
      <c r="O14" s="34" t="s">
        <v>72</v>
      </c>
      <c r="P14" s="34">
        <v>8</v>
      </c>
      <c r="Q14" s="34">
        <v>6.6</v>
      </c>
      <c r="R14" s="48" t="s">
        <v>29</v>
      </c>
      <c r="S14" s="34">
        <v>0</v>
      </c>
    </row>
    <row r="15" spans="1:21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21" ht="15.75" customHeight="1">
      <c r="A16" s="17"/>
      <c r="B16" s="17"/>
      <c r="C16" s="82" t="s">
        <v>21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22</v>
      </c>
      <c r="E17" s="85"/>
      <c r="F17" s="86"/>
      <c r="G17" s="15" t="s">
        <v>23</v>
      </c>
      <c r="H17" s="90" t="s">
        <v>24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25</v>
      </c>
      <c r="E18" s="93"/>
      <c r="F18" s="26"/>
      <c r="G18" s="25">
        <v>6</v>
      </c>
      <c r="H18" s="98">
        <v>1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26</v>
      </c>
      <c r="E19" s="93"/>
      <c r="F19" s="26"/>
      <c r="G19" s="25">
        <v>0</v>
      </c>
      <c r="H19" s="98">
        <v>0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27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73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44</v>
      </c>
      <c r="G22" s="55"/>
      <c r="H22" s="55"/>
      <c r="I22" s="18"/>
      <c r="J22" s="58" t="s">
        <v>45</v>
      </c>
      <c r="K22" s="52"/>
      <c r="M22" s="58"/>
      <c r="P22" s="63" t="s">
        <v>42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46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33</v>
      </c>
      <c r="C28" s="49" t="s">
        <v>63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00" t="s">
        <v>43</v>
      </c>
      <c r="Q28" s="100"/>
      <c r="R28" s="100"/>
      <c r="S28" s="100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2019-12-17T03:49:45Z</cp:lastPrinted>
  <dcterms:created xsi:type="dcterms:W3CDTF">2005-12-20T15:13:01Z</dcterms:created>
  <dcterms:modified xsi:type="dcterms:W3CDTF">2019-12-26T03:21:22Z</dcterms:modified>
</cp:coreProperties>
</file>