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IR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<sst xmlns="http://schemas.openxmlformats.org/spreadsheetml/2006/main" count="487" uniqueCount="70">
  <si>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</si>
  <si>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</si>
  <si>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</si>
  <si>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</si>
  <si>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</si>
  <si>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</si>
  <si>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</si>
  <si>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</si>
  <si>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</si>
  <si>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</si>
  <si>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</si>
  <si>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</si>
  <si>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</si>
  <si>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</si>
  <si>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</si>
  <si>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</si>
  <si>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</si>
  <si>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</si>
  <si>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</si>
  <si>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</si>
  <si>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</si>
  <si>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</si>
  <si>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</si>
  <si>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</si>
  <si>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</si>
  <si>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</si>
  <si>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</si>
  <si>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</si>
  <si>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</si>
  <si>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Tám Phẩy Bảy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</si>
  <si>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</si>
  <si>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</si>
  <si>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</si>
  <si>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</si>
  <si>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</si>
  <si>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</si>
  <si>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</si>
  <si>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</si>
  <si>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</si>
  <si>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</si>
  <si>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</si>
  <si>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</si>
  <si>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</si>
  <si>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</si>
  <si>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</si>
  <si>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30313570019</t>
  </si>
  <si>
    <t>Lê Mạnh</t>
  </si>
  <si>
    <t>Cường</t>
  </si>
  <si>
    <t>07/09/1989</t>
  </si>
  <si>
    <t>30303570020</t>
  </si>
  <si>
    <t>Hồ Hữu Yên</t>
  </si>
  <si>
    <t>Minh</t>
  </si>
  <si>
    <t>27/03/2001</t>
  </si>
  <si>
    <t>30303570021</t>
  </si>
  <si>
    <t xml:space="preserve">Đoàn Thị </t>
  </si>
  <si>
    <t>Sang</t>
  </si>
  <si>
    <t>12/08/1996</t>
  </si>
  <si>
    <t>K29MIR</t>
  </si>
  <si>
    <t>Thời gian: 19h30 ngày 10/01/2025</t>
  </si>
  <si>
    <r>
      <t xml:space="preserve">          </t>
    </r>
    <r>
      <rPr>
        <b/>
        <u/>
        <sz val="9"/>
        <rFont val="Times New Roman"/>
        <family val="1"/>
      </rPr>
      <t>ĐẠI HỌC DUY TÂN</t>
    </r>
  </si>
  <si>
    <t xml:space="preserve">     Nguyễn Thị Minh Khoa</t>
  </si>
  <si>
    <t>TS. Nguyễn Công Minh</t>
  </si>
  <si>
    <t>BẢNG ĐIỂM TỔNG KẾT HỌC PHẦN * LỚP: K29MIR</t>
  </si>
  <si>
    <t>CHUYÊN NGÀNH: QUAN HỆ QUỐC TẾ</t>
  </si>
  <si>
    <t>Số TC  : 2</t>
  </si>
  <si>
    <t>MÔN: PHƯƠNG PHÁP LUẬN NGHIÊN CỨU KHOA HỌC * MÃ MÔN: PHI-A 600</t>
  </si>
  <si>
    <t>Học kỳ : 1</t>
  </si>
  <si>
    <t>Lần thi : 1</t>
  </si>
  <si>
    <t/>
  </si>
  <si>
    <t>Đà Nẵng, 18/03/2025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</si>
</sst>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41</v>
      </c>
      <c r="C1" s="67"/>
      <c r="D1" s="67"/>
      <c r="E1" s="67"/>
      <c r="F1" s="107" t="s">
        <v>62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9" customFormat="1" ht="14.25" customHeight="1">
      <c r="B2" s="67" t="s">
        <v>59</v>
      </c>
      <c r="C2" s="67"/>
      <c r="D2" s="67"/>
      <c r="E2" s="67"/>
      <c r="F2" s="107" t="s">
        <v>63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37" t="s">
        <v>64</v>
      </c>
    </row>
    <row r="3" spans="1:19" s="30" customFormat="1" ht="14.25">
      <c r="B3" s="108" t="s">
        <v>65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1" t="s">
        <v>66</v>
      </c>
    </row>
    <row r="4" spans="1:19" s="30" customFormat="1" ht="18" customHeight="1">
      <c r="B4" s="31" t="s">
        <v>58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1" t="s">
        <v>0</v>
      </c>
      <c r="C6" s="88" t="s">
        <v>39</v>
      </c>
      <c r="D6" s="91" t="s">
        <v>37</v>
      </c>
      <c r="E6" s="92"/>
      <c r="F6" s="88" t="s">
        <v>38</v>
      </c>
      <c r="G6" s="88" t="s">
        <v>11</v>
      </c>
      <c r="H6" s="72" t="s">
        <v>42</v>
      </c>
      <c r="I6" s="73"/>
      <c r="J6" s="73"/>
      <c r="K6" s="73"/>
      <c r="L6" s="73"/>
      <c r="M6" s="73"/>
      <c r="N6" s="73"/>
      <c r="O6" s="73"/>
      <c r="P6" s="74"/>
      <c r="Q6" s="84" t="s">
        <v>14</v>
      </c>
      <c r="R6" s="85"/>
      <c r="S6" s="104" t="s">
        <v>18</v>
      </c>
    </row>
    <row r="7" spans="1:19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86"/>
      <c r="R7" s="87"/>
      <c r="S7" s="105"/>
    </row>
    <row r="8" spans="1:19" s="16" customFormat="1" ht="15" customHeight="1">
      <c r="A8" s="80"/>
      <c r="B8" s="83"/>
      <c r="C8" s="90"/>
      <c r="D8" s="94"/>
      <c r="E8" s="95"/>
      <c r="F8" s="90"/>
      <c r="G8" s="90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106"/>
    </row>
    <row r="9" spans="1:19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 t="s">
        <v>48</v>
      </c>
      <c r="G9" s="61" t="s">
        <v>57</v>
      </c>
      <c r="H9" s="56">
        <v>8</v>
      </c>
      <c r="I9" s="56" t="s">
        <v>68</v>
      </c>
      <c r="J9" s="56" t="s">
        <v>68</v>
      </c>
      <c r="K9" s="56" t="s">
        <v>68</v>
      </c>
      <c r="L9" s="56">
        <v>9</v>
      </c>
      <c r="M9" s="56" t="s">
        <v>68</v>
      </c>
      <c r="N9" s="56" t="s">
        <v>68</v>
      </c>
      <c r="O9" s="56" t="s">
        <v>68</v>
      </c>
      <c r="P9" s="56">
        <v>9</v>
      </c>
      <c r="Q9" s="56">
        <v>8.9</v>
      </c>
      <c r="R9" s="62" t="s">
        <v>30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 t="s">
        <v>52</v>
      </c>
      <c r="G10" s="61" t="s">
        <v>57</v>
      </c>
      <c r="H10" s="56">
        <v>9</v>
      </c>
      <c r="I10" s="56" t="s">
        <v>68</v>
      </c>
      <c r="J10" s="56" t="s">
        <v>68</v>
      </c>
      <c r="K10" s="56" t="s">
        <v>68</v>
      </c>
      <c r="L10" s="56">
        <v>8</v>
      </c>
      <c r="M10" s="56" t="s">
        <v>68</v>
      </c>
      <c r="N10" s="56" t="s">
        <v>68</v>
      </c>
      <c r="O10" s="56" t="s">
        <v>68</v>
      </c>
      <c r="P10" s="56">
        <v>9</v>
      </c>
      <c r="Q10" s="56">
        <v>8.6999999999999993</v>
      </c>
      <c r="R10" s="62" t="s">
        <v>29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53</v>
      </c>
      <c r="D11" s="58" t="s">
        <v>54</v>
      </c>
      <c r="E11" s="59" t="s">
        <v>55</v>
      </c>
      <c r="F11" s="60" t="s">
        <v>56</v>
      </c>
      <c r="G11" s="61" t="s">
        <v>57</v>
      </c>
      <c r="H11" s="56">
        <v>10</v>
      </c>
      <c r="I11" s="56" t="s">
        <v>68</v>
      </c>
      <c r="J11" s="56" t="s">
        <v>68</v>
      </c>
      <c r="K11" s="56" t="s">
        <v>68</v>
      </c>
      <c r="L11" s="56">
        <v>7</v>
      </c>
      <c r="M11" s="56" t="s">
        <v>68</v>
      </c>
      <c r="N11" s="56" t="s">
        <v>68</v>
      </c>
      <c r="O11" s="56" t="s">
        <v>68</v>
      </c>
      <c r="P11" s="56">
        <v>7</v>
      </c>
      <c r="Q11" s="56">
        <v>7.3</v>
      </c>
      <c r="R11" s="62" t="s">
        <v>28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68</v>
      </c>
      <c r="J12" s="34" t="s">
        <v>68</v>
      </c>
      <c r="K12" s="34" t="s">
        <v>68</v>
      </c>
      <c r="L12" s="34">
        <v>0</v>
      </c>
      <c r="M12" s="34" t="s">
        <v>68</v>
      </c>
      <c r="N12" s="34" t="s">
        <v>68</v>
      </c>
      <c r="O12" s="34" t="s">
        <v>68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68</v>
      </c>
      <c r="J13" s="34" t="s">
        <v>68</v>
      </c>
      <c r="K13" s="34" t="s">
        <v>68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68</v>
      </c>
      <c r="J14" s="34" t="s">
        <v>68</v>
      </c>
      <c r="K14" s="34" t="s">
        <v>68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68</v>
      </c>
      <c r="J15" s="34" t="s">
        <v>68</v>
      </c>
      <c r="K15" s="34" t="s">
        <v>68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68</v>
      </c>
      <c r="J16" s="34" t="s">
        <v>68</v>
      </c>
      <c r="K16" s="34" t="s">
        <v>68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68</v>
      </c>
      <c r="J17" s="34" t="s">
        <v>68</v>
      </c>
      <c r="K17" s="34" t="s">
        <v>68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68</v>
      </c>
      <c r="J18" s="34" t="s">
        <v>68</v>
      </c>
      <c r="K18" s="34" t="s">
        <v>68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68</v>
      </c>
      <c r="J19" s="34" t="s">
        <v>68</v>
      </c>
      <c r="K19" s="34" t="s">
        <v>68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68</v>
      </c>
      <c r="J20" s="34" t="s">
        <v>68</v>
      </c>
      <c r="K20" s="34" t="s">
        <v>68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68</v>
      </c>
      <c r="J21" s="34" t="s">
        <v>68</v>
      </c>
      <c r="K21" s="34" t="s">
        <v>68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68</v>
      </c>
      <c r="J22" s="34" t="s">
        <v>68</v>
      </c>
      <c r="K22" s="34" t="s">
        <v>68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68</v>
      </c>
      <c r="J23" s="34" t="s">
        <v>68</v>
      </c>
      <c r="K23" s="34" t="s">
        <v>68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68</v>
      </c>
      <c r="J24" s="34" t="s">
        <v>68</v>
      </c>
      <c r="K24" s="34" t="s">
        <v>68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68</v>
      </c>
      <c r="J25" s="34" t="s">
        <v>68</v>
      </c>
      <c r="K25" s="34" t="s">
        <v>68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68</v>
      </c>
      <c r="J26" s="34" t="s">
        <v>68</v>
      </c>
      <c r="K26" s="34" t="s">
        <v>68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68</v>
      </c>
      <c r="J27" s="34" t="s">
        <v>68</v>
      </c>
      <c r="K27" s="34" t="s">
        <v>68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68</v>
      </c>
      <c r="J28" s="34" t="s">
        <v>68</v>
      </c>
      <c r="K28" s="34" t="s">
        <v>68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68</v>
      </c>
      <c r="J29" s="34" t="s">
        <v>68</v>
      </c>
      <c r="K29" s="34" t="s">
        <v>68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68</v>
      </c>
      <c r="J30" s="34" t="s">
        <v>68</v>
      </c>
      <c r="K30" s="34" t="s">
        <v>68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68</v>
      </c>
      <c r="J31" s="34" t="s">
        <v>68</v>
      </c>
      <c r="K31" s="34" t="s">
        <v>68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68</v>
      </c>
      <c r="J32" s="34" t="s">
        <v>68</v>
      </c>
      <c r="K32" s="34" t="s">
        <v>68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68</v>
      </c>
      <c r="J33" s="34" t="s">
        <v>68</v>
      </c>
      <c r="K33" s="34" t="s">
        <v>68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68</v>
      </c>
      <c r="J34" s="34" t="s">
        <v>68</v>
      </c>
      <c r="K34" s="34" t="s">
        <v>68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68</v>
      </c>
      <c r="J35" s="34" t="s">
        <v>68</v>
      </c>
      <c r="K35" s="34" t="s">
        <v>68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68</v>
      </c>
      <c r="J36" s="34" t="s">
        <v>68</v>
      </c>
      <c r="K36" s="34" t="s">
        <v>68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68</v>
      </c>
      <c r="J37" s="34" t="s">
        <v>68</v>
      </c>
      <c r="K37" s="34" t="s">
        <v>68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68</v>
      </c>
      <c r="J38" s="34" t="s">
        <v>68</v>
      </c>
      <c r="K38" s="34" t="s">
        <v>68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68</v>
      </c>
      <c r="J39" s="34" t="s">
        <v>68</v>
      </c>
      <c r="K39" s="34" t="s">
        <v>68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68</v>
      </c>
      <c r="J40" s="34" t="s">
        <v>68</v>
      </c>
      <c r="K40" s="34" t="s">
        <v>68</v>
      </c>
      <c r="L40" s="34">
        <v>0</v>
      </c>
      <c r="M40" s="34" t="s">
        <v>68</v>
      </c>
      <c r="N40" s="34" t="s">
        <v>68</v>
      </c>
      <c r="O40" s="34" t="s">
        <v>68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68</v>
      </c>
      <c r="J41" s="34" t="s">
        <v>68</v>
      </c>
      <c r="K41" s="34" t="s">
        <v>68</v>
      </c>
      <c r="L41" s="34">
        <v>0</v>
      </c>
      <c r="M41" s="34" t="s">
        <v>68</v>
      </c>
      <c r="N41" s="34" t="s">
        <v>68</v>
      </c>
      <c r="O41" s="34" t="s">
        <v>68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6" t="s">
        <v>21</v>
      </c>
      <c r="D54" s="96"/>
      <c r="E54" s="96"/>
      <c r="F54" s="96"/>
      <c r="G54" s="96"/>
      <c r="H54" s="96"/>
      <c r="I54" s="96"/>
      <c r="J54" s="96"/>
      <c r="K54" s="96"/>
      <c r="L54" s="97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8" t="s">
        <v>22</v>
      </c>
      <c r="E55" s="99"/>
      <c r="F55" s="100"/>
      <c r="G55" s="15" t="s">
        <v>23</v>
      </c>
      <c r="H55" s="101" t="s">
        <v>24</v>
      </c>
      <c r="I55" s="102"/>
      <c r="J55" s="103" t="s">
        <v>13</v>
      </c>
      <c r="K55" s="103"/>
      <c r="L55" s="80"/>
      <c r="M55" s="93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8" t="s">
        <v>25</v>
      </c>
      <c r="E56" s="79"/>
      <c r="F56" s="26"/>
      <c r="G56" s="25">
        <v>3</v>
      </c>
      <c r="H56" s="68">
        <v>0.75</v>
      </c>
      <c r="I56" s="69"/>
      <c r="J56" s="75"/>
      <c r="K56" s="75"/>
      <c r="L56" s="65"/>
      <c r="M56" s="66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8" t="s">
        <v>26</v>
      </c>
      <c r="E57" s="79"/>
      <c r="F57" s="26"/>
      <c r="G57" s="25">
        <v>1</v>
      </c>
      <c r="H57" s="68">
        <v>0.25</v>
      </c>
      <c r="I57" s="69"/>
      <c r="J57" s="75"/>
      <c r="K57" s="75"/>
      <c r="L57" s="65"/>
      <c r="M57" s="66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2" t="s">
        <v>27</v>
      </c>
      <c r="D58" s="73"/>
      <c r="E58" s="73"/>
      <c r="F58" s="74"/>
      <c r="G58" s="24">
        <v>4</v>
      </c>
      <c r="H58" s="76">
        <v>1</v>
      </c>
      <c r="I58" s="77"/>
      <c r="J58" s="75"/>
      <c r="K58" s="75"/>
      <c r="L58" s="65"/>
      <c r="M58" s="66"/>
      <c r="N58" s="17"/>
      <c r="O58" s="17"/>
      <c r="P58" s="17"/>
      <c r="Q58" s="17"/>
      <c r="R58" s="39"/>
      <c r="S58" s="44"/>
    </row>
    <row r="59" spans="1:19" ht="19.5" customHeight="1">
      <c r="A59" s="17"/>
      <c r="B59" s="17"/>
      <c r="P59" s="70" t="s">
        <v>69</v>
      </c>
      <c r="Q59" s="70"/>
      <c r="R59" s="70"/>
      <c r="S59" s="70"/>
    </row>
    <row r="60" spans="1:19" ht="12.75" customHeight="1">
      <c r="A60" s="17"/>
      <c r="B60" s="17"/>
      <c r="C60" s="67" t="s">
        <v>10</v>
      </c>
      <c r="D60" s="67"/>
      <c r="F60" s="71" t="s">
        <v>40</v>
      </c>
      <c r="G60" s="71"/>
      <c r="H60" s="71"/>
      <c r="I60" s="71"/>
      <c r="J60" s="71"/>
      <c r="K60" s="71"/>
      <c r="L60" s="71"/>
      <c r="M60" s="71"/>
      <c r="P60" s="67" t="s">
        <v>44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64" t="s">
        <v>43</v>
      </c>
      <c r="D66" s="64"/>
      <c r="E66" s="41"/>
      <c r="F66" s="41"/>
      <c r="G66" s="64" t="s">
        <v>60</v>
      </c>
      <c r="H66" s="64"/>
      <c r="I66" s="64"/>
      <c r="J66" s="64"/>
      <c r="K66" s="41"/>
      <c r="L66" s="41"/>
      <c r="M66" s="41"/>
      <c r="N66" s="41"/>
      <c r="O66" s="41"/>
      <c r="P66" s="64" t="s">
        <v>61</v>
      </c>
      <c r="Q66" s="64"/>
      <c r="R66" s="64"/>
      <c r="S66" s="64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2025-03-18T07:32:58Z</cp:lastPrinted>
  <dcterms:created xsi:type="dcterms:W3CDTF">2005-12-20T15:13:01Z</dcterms:created>
  <dcterms:modified xsi:type="dcterms:W3CDTF">2025-03-18T07:40:13Z</dcterms:modified>
</cp:coreProperties>
</file>