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IR\20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<sst xmlns="http://schemas.openxmlformats.org/spreadsheetml/2006/main" count="529" uniqueCount="73">
  <si>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</si>
  <si>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</si>
  <si>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</si>
  <si>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</si>
  <si>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</si>
  <si>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</si>
  <si>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</si>
  <si>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</si>
  <si>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</si>
  <si>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</si>
  <si>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</si>
  <si>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</si>
  <si>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</si>
  <si>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</si>
  <si>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</si>
  <si>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</si>
  <si>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</si>
  <si>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</si>
  <si>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</si>
  <si>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</si>
  <si>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</si>
  <si>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</si>
  <si>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</si>
  <si>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</si>
  <si>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</si>
  <si>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</si>
  <si>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</si>
  <si>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</si>
  <si>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</si>
  <si>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</si>
  <si>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</si>
  <si>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</si>
  <si>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</si>
  <si>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</si>
  <si>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</si>
  <si>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</si>
  <si>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</si>
  <si>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</si>
  <si>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</si>
  <si>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</si>
  <si>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</si>
  <si>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</si>
  <si>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</si>
  <si>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</si>
  <si>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</si>
  <si>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</si>
  <si>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</si>
  <si>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Xuân Quỳnh</t>
  </si>
  <si>
    <t>Anh</t>
  </si>
  <si>
    <t>Phạm Võ Đăng</t>
  </si>
  <si>
    <t>Huy</t>
  </si>
  <si>
    <t>10/8/1992</t>
  </si>
  <si>
    <t>Nguyễn Quang</t>
  </si>
  <si>
    <t>Sơn</t>
  </si>
  <si>
    <t>25/03/1985</t>
  </si>
  <si>
    <t>Trương Ngọc</t>
  </si>
  <si>
    <t>Tự</t>
  </si>
  <si>
    <t>01/01/1995</t>
  </si>
  <si>
    <t>Dương Quang</t>
  </si>
  <si>
    <t>Trà</t>
  </si>
  <si>
    <t>30/08/1979</t>
  </si>
  <si>
    <t>K20MIR</t>
  </si>
  <si>
    <t>Thời gian: 17h45 ngày 12/12/2021</t>
  </si>
  <si>
    <t>Nợ kì 2,3,4</t>
  </si>
  <si>
    <t>Phạm Quang Minh</t>
  </si>
  <si>
    <t>DANH SÁCH HỌC VIÊN DỰ THI KẾT THÚC HỌC PHẦN * LỚP: K20MIR</t>
  </si>
  <si>
    <t>CHUYÊN NGÀNH: QUAN HỆ QUỐC TẾ</t>
  </si>
  <si>
    <t>Số TC  : 3</t>
  </si>
  <si>
    <t>MÔN: QUAN HỆ QUỐC CHÂU Á- THÁI BÌNH DƯƠNG * MÃ MÔN: INR 621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</si>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</sst>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58" sqref="T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1406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41</v>
      </c>
      <c r="C1" s="59"/>
      <c r="D1" s="59"/>
      <c r="E1" s="59"/>
      <c r="F1" s="60" t="s">
        <v>65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40</v>
      </c>
      <c r="C2" s="59"/>
      <c r="D2" s="59"/>
      <c r="E2" s="59"/>
      <c r="F2" s="60" t="s">
        <v>66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67</v>
      </c>
    </row>
    <row r="3" spans="1:21" s="30" customFormat="1" ht="14.25">
      <c r="B3" s="61" t="s">
        <v>68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69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  <c r="U4" s="30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38</v>
      </c>
      <c r="D6" s="75" t="s">
        <v>36</v>
      </c>
      <c r="E6" s="76"/>
      <c r="F6" s="72" t="s">
        <v>37</v>
      </c>
      <c r="G6" s="72" t="s">
        <v>11</v>
      </c>
      <c r="H6" s="85" t="s">
        <v>42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25303506108</v>
      </c>
      <c r="D9" s="35" t="s">
        <v>47</v>
      </c>
      <c r="E9" s="36" t="s">
        <v>48</v>
      </c>
      <c r="F9" s="49">
        <v>34627</v>
      </c>
      <c r="G9" s="45" t="s">
        <v>61</v>
      </c>
      <c r="H9" s="34">
        <v>7</v>
      </c>
      <c r="I9" s="34" t="s">
        <v>71</v>
      </c>
      <c r="J9" s="34" t="s">
        <v>71</v>
      </c>
      <c r="K9" s="34" t="s">
        <v>71</v>
      </c>
      <c r="L9" s="34" t="s">
        <v>71</v>
      </c>
      <c r="M9" s="34">
        <v>8</v>
      </c>
      <c r="N9" s="34" t="s">
        <v>71</v>
      </c>
      <c r="O9" s="34" t="s">
        <v>71</v>
      </c>
      <c r="P9" s="34">
        <v>8</v>
      </c>
      <c r="Q9" s="34">
        <v>7.9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25313506109</v>
      </c>
      <c r="D10" s="35" t="s">
        <v>49</v>
      </c>
      <c r="E10" s="36" t="s">
        <v>50</v>
      </c>
      <c r="F10" s="49" t="s">
        <v>51</v>
      </c>
      <c r="G10" s="45" t="s">
        <v>61</v>
      </c>
      <c r="H10" s="34">
        <v>10</v>
      </c>
      <c r="I10" s="34" t="s">
        <v>71</v>
      </c>
      <c r="J10" s="34" t="s">
        <v>71</v>
      </c>
      <c r="K10" s="34" t="s">
        <v>71</v>
      </c>
      <c r="L10" s="34" t="s">
        <v>71</v>
      </c>
      <c r="M10" s="34">
        <v>8</v>
      </c>
      <c r="N10" s="34" t="s">
        <v>71</v>
      </c>
      <c r="O10" s="34" t="s">
        <v>71</v>
      </c>
      <c r="P10" s="34">
        <v>8.5</v>
      </c>
      <c r="Q10" s="34">
        <v>8.5</v>
      </c>
      <c r="R10" s="48" t="s">
        <v>29</v>
      </c>
      <c r="S10" s="34"/>
    </row>
    <row r="11" spans="1:21" ht="20.100000000000001" customHeight="1">
      <c r="A11" s="33">
        <v>3</v>
      </c>
      <c r="B11" s="34">
        <v>3</v>
      </c>
      <c r="C11" s="34">
        <v>25313506110</v>
      </c>
      <c r="D11" s="35" t="s">
        <v>52</v>
      </c>
      <c r="E11" s="36" t="s">
        <v>53</v>
      </c>
      <c r="F11" s="49" t="s">
        <v>54</v>
      </c>
      <c r="G11" s="45" t="s">
        <v>61</v>
      </c>
      <c r="H11" s="34">
        <v>10</v>
      </c>
      <c r="I11" s="34" t="s">
        <v>71</v>
      </c>
      <c r="J11" s="34" t="s">
        <v>71</v>
      </c>
      <c r="K11" s="34" t="s">
        <v>71</v>
      </c>
      <c r="L11" s="34" t="s">
        <v>71</v>
      </c>
      <c r="M11" s="34">
        <v>8</v>
      </c>
      <c r="N11" s="34" t="s">
        <v>71</v>
      </c>
      <c r="O11" s="34" t="s">
        <v>71</v>
      </c>
      <c r="P11" s="34">
        <v>8.5</v>
      </c>
      <c r="Q11" s="34">
        <v>8.5</v>
      </c>
      <c r="R11" s="48" t="s">
        <v>29</v>
      </c>
      <c r="S11" s="34" t="s">
        <v>71</v>
      </c>
    </row>
    <row r="12" spans="1:21" ht="20.100000000000001" customHeight="1">
      <c r="A12" s="33">
        <v>4</v>
      </c>
      <c r="B12" s="34">
        <v>4</v>
      </c>
      <c r="C12" s="34">
        <v>25313506111</v>
      </c>
      <c r="D12" s="35" t="s">
        <v>55</v>
      </c>
      <c r="E12" s="36" t="s">
        <v>56</v>
      </c>
      <c r="F12" s="49" t="s">
        <v>57</v>
      </c>
      <c r="G12" s="45" t="s">
        <v>61</v>
      </c>
      <c r="H12" s="34">
        <v>0</v>
      </c>
      <c r="I12" s="34" t="s">
        <v>71</v>
      </c>
      <c r="J12" s="34" t="s">
        <v>71</v>
      </c>
      <c r="K12" s="34" t="s">
        <v>71</v>
      </c>
      <c r="L12" s="34" t="s">
        <v>71</v>
      </c>
      <c r="M12" s="34">
        <v>0</v>
      </c>
      <c r="N12" s="34" t="s">
        <v>71</v>
      </c>
      <c r="O12" s="34" t="s">
        <v>71</v>
      </c>
      <c r="P12" s="34">
        <v>0</v>
      </c>
      <c r="Q12" s="34">
        <v>0</v>
      </c>
      <c r="R12" s="48" t="s">
        <v>16</v>
      </c>
      <c r="S12" s="34" t="s">
        <v>63</v>
      </c>
    </row>
    <row r="13" spans="1:21" ht="20.100000000000001" customHeight="1">
      <c r="A13" s="33">
        <v>5</v>
      </c>
      <c r="B13" s="34">
        <v>5</v>
      </c>
      <c r="C13" s="34">
        <v>25313506112</v>
      </c>
      <c r="D13" s="35" t="s">
        <v>58</v>
      </c>
      <c r="E13" s="36" t="s">
        <v>59</v>
      </c>
      <c r="F13" s="49" t="s">
        <v>60</v>
      </c>
      <c r="G13" s="45" t="s">
        <v>61</v>
      </c>
      <c r="H13" s="34">
        <v>10</v>
      </c>
      <c r="I13" s="34" t="s">
        <v>71</v>
      </c>
      <c r="J13" s="34" t="s">
        <v>71</v>
      </c>
      <c r="K13" s="34" t="s">
        <v>71</v>
      </c>
      <c r="L13" s="34" t="s">
        <v>71</v>
      </c>
      <c r="M13" s="34">
        <v>8</v>
      </c>
      <c r="N13" s="34" t="s">
        <v>71</v>
      </c>
      <c r="O13" s="34" t="s">
        <v>71</v>
      </c>
      <c r="P13" s="34">
        <v>8.5</v>
      </c>
      <c r="Q13" s="34">
        <v>8.5</v>
      </c>
      <c r="R13" s="48" t="s">
        <v>29</v>
      </c>
      <c r="S13" s="34" t="s">
        <v>71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71</v>
      </c>
      <c r="J14" s="34" t="s">
        <v>71</v>
      </c>
      <c r="K14" s="34" t="s">
        <v>71</v>
      </c>
      <c r="L14" s="34" t="s">
        <v>71</v>
      </c>
      <c r="M14" s="34">
        <v>0</v>
      </c>
      <c r="N14" s="34" t="s">
        <v>71</v>
      </c>
      <c r="O14" s="34" t="s">
        <v>71</v>
      </c>
      <c r="P14" s="34">
        <v>0</v>
      </c>
      <c r="Q14" s="34">
        <v>0</v>
      </c>
      <c r="R14" s="48" t="s">
        <v>16</v>
      </c>
      <c r="S14" s="34" t="s">
        <v>71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71</v>
      </c>
      <c r="J15" s="34" t="s">
        <v>71</v>
      </c>
      <c r="K15" s="34" t="s">
        <v>71</v>
      </c>
      <c r="L15" s="34" t="s">
        <v>71</v>
      </c>
      <c r="M15" s="34">
        <v>0</v>
      </c>
      <c r="N15" s="34" t="s">
        <v>71</v>
      </c>
      <c r="O15" s="34" t="s">
        <v>71</v>
      </c>
      <c r="P15" s="34">
        <v>0</v>
      </c>
      <c r="Q15" s="34">
        <v>0</v>
      </c>
      <c r="R15" s="48" t="s">
        <v>16</v>
      </c>
      <c r="S15" s="34" t="s">
        <v>71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 t="s">
        <v>71</v>
      </c>
      <c r="K16" s="34" t="s">
        <v>71</v>
      </c>
      <c r="L16" s="34" t="s">
        <v>71</v>
      </c>
      <c r="M16" s="34">
        <v>0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16</v>
      </c>
      <c r="S16" s="34" t="s">
        <v>71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 t="s">
        <v>71</v>
      </c>
      <c r="K17" s="34" t="s">
        <v>71</v>
      </c>
      <c r="L17" s="34" t="s">
        <v>71</v>
      </c>
      <c r="M17" s="34">
        <v>0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16</v>
      </c>
      <c r="S17" s="34" t="s">
        <v>71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 t="s">
        <v>71</v>
      </c>
      <c r="K18" s="34" t="s">
        <v>71</v>
      </c>
      <c r="L18" s="34" t="s">
        <v>71</v>
      </c>
      <c r="M18" s="34">
        <v>0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 t="s">
        <v>71</v>
      </c>
      <c r="K19" s="34" t="s">
        <v>71</v>
      </c>
      <c r="L19" s="34" t="s">
        <v>71</v>
      </c>
      <c r="M19" s="34">
        <v>0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16</v>
      </c>
      <c r="S19" s="34" t="s">
        <v>71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 t="s">
        <v>71</v>
      </c>
      <c r="K20" s="34" t="s">
        <v>71</v>
      </c>
      <c r="L20" s="34" t="s">
        <v>71</v>
      </c>
      <c r="M20" s="34">
        <v>0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16</v>
      </c>
      <c r="S20" s="34" t="s">
        <v>71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 t="s">
        <v>71</v>
      </c>
      <c r="K21" s="34" t="s">
        <v>71</v>
      </c>
      <c r="L21" s="34" t="s">
        <v>71</v>
      </c>
      <c r="M21" s="34">
        <v>0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16</v>
      </c>
      <c r="S21" s="34" t="s">
        <v>71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 t="s">
        <v>71</v>
      </c>
      <c r="K22" s="34" t="s">
        <v>71</v>
      </c>
      <c r="L22" s="34" t="s">
        <v>71</v>
      </c>
      <c r="M22" s="34">
        <v>0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16</v>
      </c>
      <c r="S22" s="34" t="s">
        <v>71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 t="s">
        <v>71</v>
      </c>
      <c r="K23" s="34" t="s">
        <v>71</v>
      </c>
      <c r="L23" s="34" t="s">
        <v>71</v>
      </c>
      <c r="M23" s="34">
        <v>0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16</v>
      </c>
      <c r="S23" s="34" t="s">
        <v>71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 t="s">
        <v>71</v>
      </c>
      <c r="K24" s="34" t="s">
        <v>71</v>
      </c>
      <c r="L24" s="34" t="s">
        <v>71</v>
      </c>
      <c r="M24" s="34">
        <v>0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16</v>
      </c>
      <c r="S24" s="34" t="s">
        <v>71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 t="s">
        <v>71</v>
      </c>
      <c r="K25" s="34" t="s">
        <v>71</v>
      </c>
      <c r="L25" s="34" t="s">
        <v>71</v>
      </c>
      <c r="M25" s="34">
        <v>0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16</v>
      </c>
      <c r="S25" s="34" t="s">
        <v>71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 t="s">
        <v>71</v>
      </c>
      <c r="K26" s="34" t="s">
        <v>71</v>
      </c>
      <c r="L26" s="34" t="s">
        <v>71</v>
      </c>
      <c r="M26" s="34">
        <v>0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16</v>
      </c>
      <c r="S26" s="34" t="s">
        <v>71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 t="s">
        <v>71</v>
      </c>
      <c r="K27" s="34" t="s">
        <v>71</v>
      </c>
      <c r="L27" s="34" t="s">
        <v>71</v>
      </c>
      <c r="M27" s="34">
        <v>0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16</v>
      </c>
      <c r="S27" s="34" t="s">
        <v>71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 t="s">
        <v>71</v>
      </c>
      <c r="K28" s="34" t="s">
        <v>71</v>
      </c>
      <c r="L28" s="34" t="s">
        <v>71</v>
      </c>
      <c r="M28" s="34">
        <v>0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16</v>
      </c>
      <c r="S28" s="34" t="s">
        <v>71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 t="s">
        <v>71</v>
      </c>
      <c r="K29" s="34" t="s">
        <v>71</v>
      </c>
      <c r="L29" s="34" t="s">
        <v>71</v>
      </c>
      <c r="M29" s="34">
        <v>0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 t="s">
        <v>71</v>
      </c>
      <c r="K30" s="34" t="s">
        <v>71</v>
      </c>
      <c r="L30" s="34" t="s">
        <v>71</v>
      </c>
      <c r="M30" s="34">
        <v>0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 t="s">
        <v>71</v>
      </c>
      <c r="K31" s="34" t="s">
        <v>71</v>
      </c>
      <c r="L31" s="34" t="s">
        <v>71</v>
      </c>
      <c r="M31" s="34">
        <v>0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 t="s">
        <v>71</v>
      </c>
      <c r="K32" s="34" t="s">
        <v>71</v>
      </c>
      <c r="L32" s="34" t="s">
        <v>71</v>
      </c>
      <c r="M32" s="34">
        <v>0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 t="s">
        <v>71</v>
      </c>
      <c r="K33" s="34" t="s">
        <v>71</v>
      </c>
      <c r="L33" s="34" t="s">
        <v>71</v>
      </c>
      <c r="M33" s="34">
        <v>0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 t="s">
        <v>71</v>
      </c>
      <c r="K34" s="34" t="s">
        <v>71</v>
      </c>
      <c r="L34" s="34" t="s">
        <v>71</v>
      </c>
      <c r="M34" s="34">
        <v>0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 t="s">
        <v>71</v>
      </c>
      <c r="K35" s="34" t="s">
        <v>71</v>
      </c>
      <c r="L35" s="34" t="s">
        <v>71</v>
      </c>
      <c r="M35" s="34">
        <v>0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 t="s">
        <v>71</v>
      </c>
      <c r="K36" s="34" t="s">
        <v>71</v>
      </c>
      <c r="L36" s="34" t="s">
        <v>71</v>
      </c>
      <c r="M36" s="34">
        <v>0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 t="s">
        <v>71</v>
      </c>
      <c r="K37" s="34" t="s">
        <v>71</v>
      </c>
      <c r="L37" s="34" t="s">
        <v>71</v>
      </c>
      <c r="M37" s="34">
        <v>0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 t="s">
        <v>71</v>
      </c>
      <c r="K38" s="34" t="s">
        <v>71</v>
      </c>
      <c r="L38" s="34" t="s">
        <v>71</v>
      </c>
      <c r="M38" s="34">
        <v>0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 t="s">
        <v>71</v>
      </c>
      <c r="K39" s="34" t="s">
        <v>71</v>
      </c>
      <c r="L39" s="34" t="s">
        <v>71</v>
      </c>
      <c r="M39" s="34">
        <v>0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71</v>
      </c>
      <c r="D40" s="35" t="s">
        <v>71</v>
      </c>
      <c r="E40" s="36" t="s">
        <v>71</v>
      </c>
      <c r="F40" s="49" t="s">
        <v>71</v>
      </c>
      <c r="G40" s="45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  <c r="L40" s="34" t="s">
        <v>71</v>
      </c>
      <c r="M40" s="34" t="s">
        <v>71</v>
      </c>
      <c r="N40" s="34" t="s">
        <v>71</v>
      </c>
      <c r="O40" s="34" t="s">
        <v>71</v>
      </c>
      <c r="P40" s="34" t="s">
        <v>71</v>
      </c>
      <c r="Q40" s="34" t="s">
        <v>71</v>
      </c>
      <c r="R40" s="48" t="s">
        <v>71</v>
      </c>
      <c r="S40" s="34" t="s">
        <v>71</v>
      </c>
    </row>
    <row r="41" spans="1:19" ht="20.100000000000001" hidden="1" customHeight="1">
      <c r="A41" s="33">
        <v>33</v>
      </c>
      <c r="B41" s="34">
        <v>33</v>
      </c>
      <c r="C41" s="34" t="s">
        <v>71</v>
      </c>
      <c r="D41" s="35" t="s">
        <v>71</v>
      </c>
      <c r="E41" s="36" t="s">
        <v>71</v>
      </c>
      <c r="F41" s="49" t="s">
        <v>71</v>
      </c>
      <c r="G41" s="45" t="s">
        <v>71</v>
      </c>
      <c r="H41" s="34" t="s">
        <v>71</v>
      </c>
      <c r="I41" s="34" t="s">
        <v>71</v>
      </c>
      <c r="J41" s="34" t="s">
        <v>71</v>
      </c>
      <c r="K41" s="34" t="s">
        <v>71</v>
      </c>
      <c r="L41" s="34" t="s">
        <v>71</v>
      </c>
      <c r="M41" s="34" t="s">
        <v>71</v>
      </c>
      <c r="N41" s="34" t="s">
        <v>71</v>
      </c>
      <c r="O41" s="34" t="s">
        <v>71</v>
      </c>
      <c r="P41" s="34" t="s">
        <v>71</v>
      </c>
      <c r="Q41" s="34" t="s">
        <v>71</v>
      </c>
      <c r="R41" s="48" t="s">
        <v>71</v>
      </c>
      <c r="S41" s="34" t="s">
        <v>71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4</v>
      </c>
      <c r="H56" s="91">
        <v>0.8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1</v>
      </c>
      <c r="H57" s="91">
        <v>0.2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72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39</v>
      </c>
      <c r="G60" s="97"/>
      <c r="H60" s="97"/>
      <c r="I60" s="97"/>
      <c r="J60" s="97"/>
      <c r="K60" s="97"/>
      <c r="L60" s="97"/>
      <c r="M60" s="97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3" t="s">
        <v>43</v>
      </c>
      <c r="D66" s="93"/>
      <c r="E66" s="41"/>
      <c r="F66" s="41"/>
      <c r="G66" s="93" t="s">
        <v>46</v>
      </c>
      <c r="H66" s="93"/>
      <c r="I66" s="93"/>
      <c r="J66" s="93"/>
      <c r="K66" s="41"/>
      <c r="L66" s="41"/>
      <c r="M66" s="41"/>
      <c r="N66" s="41"/>
      <c r="O66" s="41"/>
      <c r="P66" s="93" t="s">
        <v>45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2022-01-21T09:33:04Z</cp:lastPrinted>
  <dcterms:created xsi:type="dcterms:W3CDTF">2005-12-20T15:13:01Z</dcterms:created>
  <dcterms:modified xsi:type="dcterms:W3CDTF">2022-02-15T07:40:04Z</dcterms:modified>
</cp:coreProperties>
</file>