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<sst xmlns="http://schemas.openxmlformats.org/spreadsheetml/2006/main" count="494" uniqueCount="74">
  <si>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</si>
  <si>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</si>
  <si>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</si>
  <si>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</si>
  <si>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</si>
  <si>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</si>
  <si>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</si>
  <si>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</si>
  <si>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</si>
  <si>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</si>
  <si>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</si>
  <si>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</si>
  <si>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</si>
  <si>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</si>
  <si>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</si>
  <si>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</si>
  <si>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</si>
  <si>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</si>
  <si>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</si>
  <si>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</si>
  <si>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</si>
  <si>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</si>
  <si>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</si>
  <si>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</si>
  <si>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</si>
  <si>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</si>
  <si>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</si>
  <si>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</si>
  <si>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</si>
  <si>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</si>
  <si>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</si>
  <si>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</si>
  <si>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</si>
  <si>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</si>
  <si>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</si>
  <si>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</si>
  <si>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</si>
  <si>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</si>
  <si>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</si>
  <si>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</si>
  <si>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</si>
  <si>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</si>
  <si>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</si>
  <si>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</si>
  <si>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</si>
  <si>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</si>
  <si>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</si>
  <si>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</si>
  <si>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</si>
  <si>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</si>
  <si>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</si>
  <si>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</si>
  <si>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</si>
  <si>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</si>
  <si>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</si>
  <si>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</si>
  <si>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</si>
  <si>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</si>
  <si>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</si>
  <si>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</si>
  <si>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</si>
  <si>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</si>
  <si>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19h30 ngày 18/02/2023</t>
  </si>
  <si>
    <t>TS. Nguyễn Công Minh</t>
  </si>
  <si>
    <t>TS. Trần Nhật Tân</t>
  </si>
  <si>
    <t xml:space="preserve">  Nguyễn Minh Khoa</t>
  </si>
  <si>
    <t>BẢNG ĐIỂM  TỔNG KẾT  HỌC PHẦN * LỚP: K25MIR</t>
  </si>
  <si>
    <t>CHUYÊN NGÀNH: QUAN HỆ QUỐC TẾ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</si>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</sst>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5" sqref="V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60" t="s">
        <v>66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43</v>
      </c>
      <c r="C2" s="59"/>
      <c r="D2" s="59"/>
      <c r="E2" s="59"/>
      <c r="F2" s="60" t="s">
        <v>67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68</v>
      </c>
    </row>
    <row r="3" spans="1:21" s="30" customFormat="1" ht="14.25">
      <c r="B3" s="61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70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28303590057</v>
      </c>
      <c r="D9" s="35" t="s">
        <v>48</v>
      </c>
      <c r="E9" s="36" t="s">
        <v>49</v>
      </c>
      <c r="F9" s="49">
        <v>34889</v>
      </c>
      <c r="G9" s="45" t="s">
        <v>61</v>
      </c>
      <c r="H9" s="34">
        <v>10</v>
      </c>
      <c r="I9" s="34" t="s">
        <v>72</v>
      </c>
      <c r="J9" s="34" t="s">
        <v>72</v>
      </c>
      <c r="K9" s="34" t="s">
        <v>72</v>
      </c>
      <c r="L9" s="34">
        <v>8</v>
      </c>
      <c r="M9" s="34" t="s">
        <v>72</v>
      </c>
      <c r="N9" s="34" t="s">
        <v>72</v>
      </c>
      <c r="O9" s="34" t="s">
        <v>72</v>
      </c>
      <c r="P9" s="34">
        <v>9</v>
      </c>
      <c r="Q9" s="34">
        <v>8.8000000000000007</v>
      </c>
      <c r="R9" s="48" t="s">
        <v>32</v>
      </c>
      <c r="S9" s="34">
        <v>0</v>
      </c>
      <c r="T9" s="21" t="s">
        <v>64</v>
      </c>
      <c r="U9" s="21"/>
    </row>
    <row r="10" spans="1:21" ht="20.100000000000001" customHeight="1">
      <c r="A10" s="33">
        <v>2</v>
      </c>
      <c r="B10" s="34">
        <v>2</v>
      </c>
      <c r="C10" s="34">
        <v>28303590058</v>
      </c>
      <c r="D10" s="35" t="s">
        <v>50</v>
      </c>
      <c r="E10" s="36" t="s">
        <v>49</v>
      </c>
      <c r="F10" s="49">
        <v>35886</v>
      </c>
      <c r="G10" s="45" t="s">
        <v>61</v>
      </c>
      <c r="H10" s="34">
        <v>10</v>
      </c>
      <c r="I10" s="34" t="s">
        <v>72</v>
      </c>
      <c r="J10" s="34" t="s">
        <v>72</v>
      </c>
      <c r="K10" s="34" t="s">
        <v>72</v>
      </c>
      <c r="L10" s="34">
        <v>8</v>
      </c>
      <c r="M10" s="34" t="s">
        <v>72</v>
      </c>
      <c r="N10" s="34" t="s">
        <v>72</v>
      </c>
      <c r="O10" s="34" t="s">
        <v>72</v>
      </c>
      <c r="P10" s="34">
        <v>8</v>
      </c>
      <c r="Q10" s="34">
        <v>8.1999999999999993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28313590059</v>
      </c>
      <c r="D11" s="35" t="s">
        <v>51</v>
      </c>
      <c r="E11" s="36" t="s">
        <v>52</v>
      </c>
      <c r="F11" s="49">
        <v>29208</v>
      </c>
      <c r="G11" s="45" t="s">
        <v>61</v>
      </c>
      <c r="H11" s="34">
        <v>10</v>
      </c>
      <c r="I11" s="34" t="s">
        <v>72</v>
      </c>
      <c r="J11" s="34" t="s">
        <v>72</v>
      </c>
      <c r="K11" s="34" t="s">
        <v>72</v>
      </c>
      <c r="L11" s="34">
        <v>7.5</v>
      </c>
      <c r="M11" s="34" t="s">
        <v>72</v>
      </c>
      <c r="N11" s="34" t="s">
        <v>72</v>
      </c>
      <c r="O11" s="34" t="s">
        <v>72</v>
      </c>
      <c r="P11" s="34">
        <v>8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28313590060</v>
      </c>
      <c r="D12" s="35" t="s">
        <v>53</v>
      </c>
      <c r="E12" s="36" t="s">
        <v>54</v>
      </c>
      <c r="F12" s="49">
        <v>36560</v>
      </c>
      <c r="G12" s="45" t="s">
        <v>61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7</v>
      </c>
      <c r="M12" s="34" t="s">
        <v>72</v>
      </c>
      <c r="N12" s="34" t="s">
        <v>72</v>
      </c>
      <c r="O12" s="34" t="s">
        <v>72</v>
      </c>
      <c r="P12" s="34">
        <v>8.5</v>
      </c>
      <c r="Q12" s="34">
        <v>8.1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28313590061</v>
      </c>
      <c r="D13" s="35" t="s">
        <v>55</v>
      </c>
      <c r="E13" s="36" t="s">
        <v>56</v>
      </c>
      <c r="F13" s="49">
        <v>31686</v>
      </c>
      <c r="G13" s="45" t="s">
        <v>61</v>
      </c>
      <c r="H13" s="34">
        <v>10</v>
      </c>
      <c r="I13" s="34" t="s">
        <v>72</v>
      </c>
      <c r="J13" s="34" t="s">
        <v>72</v>
      </c>
      <c r="K13" s="34" t="s">
        <v>72</v>
      </c>
      <c r="L13" s="34">
        <v>7</v>
      </c>
      <c r="M13" s="34" t="s">
        <v>72</v>
      </c>
      <c r="N13" s="34" t="s">
        <v>72</v>
      </c>
      <c r="O13" s="34" t="s">
        <v>72</v>
      </c>
      <c r="P13" s="34">
        <v>8</v>
      </c>
      <c r="Q13" s="34">
        <v>7.9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28313590062</v>
      </c>
      <c r="D14" s="35" t="s">
        <v>57</v>
      </c>
      <c r="E14" s="36" t="s">
        <v>58</v>
      </c>
      <c r="F14" s="49">
        <v>36119</v>
      </c>
      <c r="G14" s="45" t="s">
        <v>61</v>
      </c>
      <c r="H14" s="34">
        <v>10</v>
      </c>
      <c r="I14" s="34" t="s">
        <v>72</v>
      </c>
      <c r="J14" s="34" t="s">
        <v>72</v>
      </c>
      <c r="K14" s="34" t="s">
        <v>72</v>
      </c>
      <c r="L14" s="34">
        <v>8</v>
      </c>
      <c r="M14" s="34" t="s">
        <v>72</v>
      </c>
      <c r="N14" s="34" t="s">
        <v>72</v>
      </c>
      <c r="O14" s="34" t="s">
        <v>72</v>
      </c>
      <c r="P14" s="34">
        <v>8</v>
      </c>
      <c r="Q14" s="34">
        <v>8.1999999999999993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28303590063</v>
      </c>
      <c r="D15" s="35" t="s">
        <v>59</v>
      </c>
      <c r="E15" s="36" t="s">
        <v>60</v>
      </c>
      <c r="F15" s="49">
        <v>29629</v>
      </c>
      <c r="G15" s="45" t="s">
        <v>61</v>
      </c>
      <c r="H15" s="34">
        <v>10</v>
      </c>
      <c r="I15" s="34" t="s">
        <v>72</v>
      </c>
      <c r="J15" s="34" t="s">
        <v>72</v>
      </c>
      <c r="K15" s="34" t="s">
        <v>72</v>
      </c>
      <c r="L15" s="34">
        <v>7.5</v>
      </c>
      <c r="M15" s="34" t="s">
        <v>72</v>
      </c>
      <c r="N15" s="34" t="s">
        <v>72</v>
      </c>
      <c r="O15" s="34" t="s">
        <v>72</v>
      </c>
      <c r="P15" s="34">
        <v>8</v>
      </c>
      <c r="Q15" s="34">
        <v>8</v>
      </c>
      <c r="R15" s="48" t="s">
        <v>20</v>
      </c>
      <c r="S15" s="34">
        <v>0</v>
      </c>
    </row>
    <row r="16" spans="1:21" ht="21.75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72</v>
      </c>
      <c r="J16" s="34" t="s">
        <v>72</v>
      </c>
      <c r="K16" s="34" t="s">
        <v>72</v>
      </c>
      <c r="L16" s="34">
        <v>0</v>
      </c>
      <c r="M16" s="34" t="s">
        <v>72</v>
      </c>
      <c r="N16" s="34" t="s">
        <v>72</v>
      </c>
      <c r="O16" s="34" t="s">
        <v>72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72</v>
      </c>
      <c r="J17" s="34" t="s">
        <v>72</v>
      </c>
      <c r="K17" s="34" t="s">
        <v>72</v>
      </c>
      <c r="L17" s="34">
        <v>0</v>
      </c>
      <c r="M17" s="34" t="s">
        <v>72</v>
      </c>
      <c r="N17" s="34" t="s">
        <v>72</v>
      </c>
      <c r="O17" s="34" t="s">
        <v>72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72</v>
      </c>
      <c r="J18" s="34" t="s">
        <v>72</v>
      </c>
      <c r="K18" s="34" t="s">
        <v>72</v>
      </c>
      <c r="L18" s="34">
        <v>0</v>
      </c>
      <c r="M18" s="34" t="s">
        <v>72</v>
      </c>
      <c r="N18" s="34" t="s">
        <v>72</v>
      </c>
      <c r="O18" s="34" t="s">
        <v>72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72</v>
      </c>
      <c r="J19" s="34" t="s">
        <v>72</v>
      </c>
      <c r="K19" s="34" t="s">
        <v>72</v>
      </c>
      <c r="L19" s="34">
        <v>0</v>
      </c>
      <c r="M19" s="34" t="s">
        <v>72</v>
      </c>
      <c r="N19" s="34" t="s">
        <v>72</v>
      </c>
      <c r="O19" s="34" t="s">
        <v>72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72</v>
      </c>
      <c r="J20" s="34" t="s">
        <v>72</v>
      </c>
      <c r="K20" s="34" t="s">
        <v>72</v>
      </c>
      <c r="L20" s="34">
        <v>0</v>
      </c>
      <c r="M20" s="34" t="s">
        <v>72</v>
      </c>
      <c r="N20" s="34" t="s">
        <v>72</v>
      </c>
      <c r="O20" s="34" t="s">
        <v>72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72</v>
      </c>
      <c r="J21" s="34" t="s">
        <v>72</v>
      </c>
      <c r="K21" s="34" t="s">
        <v>72</v>
      </c>
      <c r="L21" s="34">
        <v>0</v>
      </c>
      <c r="M21" s="34" t="s">
        <v>72</v>
      </c>
      <c r="N21" s="34" t="s">
        <v>72</v>
      </c>
      <c r="O21" s="34" t="s">
        <v>72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72</v>
      </c>
      <c r="J22" s="34" t="s">
        <v>72</v>
      </c>
      <c r="K22" s="34" t="s">
        <v>72</v>
      </c>
      <c r="L22" s="34">
        <v>0</v>
      </c>
      <c r="M22" s="34" t="s">
        <v>72</v>
      </c>
      <c r="N22" s="34" t="s">
        <v>72</v>
      </c>
      <c r="O22" s="34" t="s">
        <v>72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72</v>
      </c>
      <c r="J40" s="34" t="s">
        <v>72</v>
      </c>
      <c r="K40" s="34" t="s">
        <v>72</v>
      </c>
      <c r="L40" s="34">
        <v>0</v>
      </c>
      <c r="M40" s="34" t="s">
        <v>72</v>
      </c>
      <c r="N40" s="34" t="s">
        <v>72</v>
      </c>
      <c r="O40" s="34" t="s">
        <v>72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72</v>
      </c>
      <c r="J41" s="34" t="s">
        <v>72</v>
      </c>
      <c r="K41" s="34" t="s">
        <v>72</v>
      </c>
      <c r="L41" s="34">
        <v>0</v>
      </c>
      <c r="M41" s="34" t="s">
        <v>72</v>
      </c>
      <c r="N41" s="34" t="s">
        <v>72</v>
      </c>
      <c r="O41" s="34" t="s">
        <v>72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7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7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73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42</v>
      </c>
      <c r="G60" s="97"/>
      <c r="H60" s="97"/>
      <c r="I60" s="97"/>
      <c r="J60" s="97"/>
      <c r="K60" s="97"/>
      <c r="L60" s="97"/>
      <c r="M60" s="97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3" t="s">
        <v>46</v>
      </c>
      <c r="D66" s="93"/>
      <c r="E66" s="41"/>
      <c r="F66" s="41"/>
      <c r="G66" s="93" t="s">
        <v>65</v>
      </c>
      <c r="H66" s="93"/>
      <c r="I66" s="93"/>
      <c r="J66" s="93"/>
      <c r="K66" s="41"/>
      <c r="L66" s="41"/>
      <c r="M66" s="41"/>
      <c r="N66" s="41"/>
      <c r="O66" s="41"/>
      <c r="P66" s="93" t="s">
        <v>63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2023-03-01T08:08:58Z</cp:lastPrinted>
  <dcterms:created xsi:type="dcterms:W3CDTF">2005-12-20T15:13:01Z</dcterms:created>
  <dcterms:modified xsi:type="dcterms:W3CDTF">2023-03-01T08:36:58Z</dcterms:modified>
</cp:coreProperties>
</file>