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<sst xmlns="http://schemas.openxmlformats.org/spreadsheetml/2006/main" count="454" uniqueCount="70">
  <si>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</si>
  <si>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</si>
  <si>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</si>
  <si>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</si>
  <si>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</si>
  <si>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</si>
  <si>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</si>
  <si>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</si>
  <si>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</si>
  <si>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</si>
  <si>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</si>
  <si>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</si>
  <si>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</si>
  <si>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</si>
  <si>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</si>
  <si>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</si>
  <si>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</si>
  <si>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</si>
  <si>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</si>
  <si>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</si>
  <si>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</si>
  <si>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</si>
  <si>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</si>
  <si>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</si>
  <si>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</si>
  <si>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</si>
  <si>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</si>
  <si>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</si>
  <si>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</si>
  <si>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</si>
  <si>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</si>
  <si>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</si>
  <si>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</si>
  <si>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</si>
  <si>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</si>
  <si>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</si>
  <si>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</si>
  <si>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</si>
  <si>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</si>
  <si>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</si>
  <si>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</si>
  <si>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</si>
  <si>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</si>
  <si>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</si>
  <si>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</si>
  <si>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K28MTM</t>
  </si>
  <si>
    <t>29317270151</t>
  </si>
  <si>
    <t>Phạm Quang</t>
  </si>
  <si>
    <t>Hà</t>
  </si>
  <si>
    <t>18/08/2000</t>
  </si>
  <si>
    <t>29307270152</t>
  </si>
  <si>
    <t>Nguyễn Thị Minh</t>
  </si>
  <si>
    <t>Tâm</t>
  </si>
  <si>
    <t>28/01/1981</t>
  </si>
  <si>
    <t>29307270153</t>
  </si>
  <si>
    <t>Lê Đỗ Anh</t>
  </si>
  <si>
    <t>Trà</t>
  </si>
  <si>
    <t>19/09/2001</t>
  </si>
  <si>
    <t>Thời gian: 19h30 ngày 05/7/2024</t>
  </si>
  <si>
    <t>GHI 
CHÚ</t>
  </si>
  <si>
    <t>LÃNH ĐẠO ĐƠN VỊ</t>
  </si>
  <si>
    <t>TS. Nguyễn Công Minh</t>
  </si>
  <si>
    <t>BẢNG ĐIỂM TỔNG KẾT HỌC PHẦN * LỚP: K28MTM</t>
  </si>
  <si>
    <t>CHUYÊN NGÀNH: QUẢN TRỊ DỊCH VỤ DU LỊCH VÀ LỮ HÀNH</t>
  </si>
  <si>
    <t>Số TC  : 3</t>
  </si>
  <si>
    <t>MÔN: NGHỆ THUẬT LÃNH ĐẠO TRONG DU LỊCH * MÃ MÔN: OB 708</t>
  </si>
  <si>
    <t>Học kỳ : 2</t>
  </si>
  <si>
    <t>Lần thi : 1</t>
  </si>
  <si>
    <t/>
  </si>
  <si>
    <t>Đà Nẵng, 03/10/2024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</si>
</sst>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2</xdr:col>
      <xdr:colOff>276225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0" t="s">
        <v>41</v>
      </c>
      <c r="C1" s="60"/>
      <c r="D1" s="60"/>
      <c r="E1" s="60"/>
      <c r="F1" s="102" t="s">
        <v>62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0" s="9" customFormat="1" ht="14.25" customHeight="1">
      <c r="B2" s="60" t="s">
        <v>40</v>
      </c>
      <c r="C2" s="60"/>
      <c r="D2" s="60"/>
      <c r="E2" s="60"/>
      <c r="F2" s="103" t="s">
        <v>63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64</v>
      </c>
    </row>
    <row r="3" spans="1:20" s="30" customFormat="1" ht="14.25">
      <c r="B3" s="104" t="s">
        <v>65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66</v>
      </c>
    </row>
    <row r="4" spans="1:20" s="30" customFormat="1" ht="15">
      <c r="B4" s="31" t="s">
        <v>58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38</v>
      </c>
      <c r="D6" s="85" t="s">
        <v>36</v>
      </c>
      <c r="E6" s="86"/>
      <c r="F6" s="82" t="s">
        <v>37</v>
      </c>
      <c r="G6" s="82" t="s">
        <v>11</v>
      </c>
      <c r="H6" s="64" t="s">
        <v>42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0"/>
      <c r="R7" s="81"/>
      <c r="S7" s="100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1"/>
    </row>
    <row r="9" spans="1:20" ht="20.100000000000001" customHeight="1">
      <c r="A9" s="33">
        <v>1</v>
      </c>
      <c r="B9" s="34">
        <v>1</v>
      </c>
      <c r="C9" s="34" t="s">
        <v>46</v>
      </c>
      <c r="D9" s="35" t="s">
        <v>47</v>
      </c>
      <c r="E9" s="36" t="s">
        <v>48</v>
      </c>
      <c r="F9" s="49" t="s">
        <v>49</v>
      </c>
      <c r="G9" s="45" t="s">
        <v>45</v>
      </c>
      <c r="H9" s="34">
        <v>10</v>
      </c>
      <c r="I9" s="34" t="s">
        <v>68</v>
      </c>
      <c r="J9" s="34">
        <v>9</v>
      </c>
      <c r="K9" s="34" t="s">
        <v>68</v>
      </c>
      <c r="L9" s="34">
        <v>10</v>
      </c>
      <c r="M9" s="34" t="s">
        <v>68</v>
      </c>
      <c r="N9" s="34" t="s">
        <v>68</v>
      </c>
      <c r="O9" s="34" t="s">
        <v>68</v>
      </c>
      <c r="P9" s="34">
        <v>8</v>
      </c>
      <c r="Q9" s="34">
        <v>8.8000000000000007</v>
      </c>
      <c r="R9" s="48" t="s">
        <v>29</v>
      </c>
      <c r="S9" s="34">
        <v>0</v>
      </c>
      <c r="T9" s="21"/>
    </row>
    <row r="10" spans="1:20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 t="s">
        <v>53</v>
      </c>
      <c r="G10" s="45" t="s">
        <v>45</v>
      </c>
      <c r="H10" s="34">
        <v>10</v>
      </c>
      <c r="I10" s="34" t="s">
        <v>68</v>
      </c>
      <c r="J10" s="34">
        <v>9</v>
      </c>
      <c r="K10" s="34" t="s">
        <v>68</v>
      </c>
      <c r="L10" s="34">
        <v>10</v>
      </c>
      <c r="M10" s="34" t="s">
        <v>68</v>
      </c>
      <c r="N10" s="34" t="s">
        <v>68</v>
      </c>
      <c r="O10" s="34" t="s">
        <v>68</v>
      </c>
      <c r="P10" s="34">
        <v>8.5</v>
      </c>
      <c r="Q10" s="34">
        <v>9</v>
      </c>
      <c r="R10" s="48" t="s">
        <v>19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54</v>
      </c>
      <c r="D11" s="35" t="s">
        <v>55</v>
      </c>
      <c r="E11" s="36" t="s">
        <v>56</v>
      </c>
      <c r="F11" s="49" t="s">
        <v>57</v>
      </c>
      <c r="G11" s="45" t="s">
        <v>45</v>
      </c>
      <c r="H11" s="34">
        <v>10</v>
      </c>
      <c r="I11" s="34" t="s">
        <v>68</v>
      </c>
      <c r="J11" s="34">
        <v>9</v>
      </c>
      <c r="K11" s="34" t="s">
        <v>68</v>
      </c>
      <c r="L11" s="34">
        <v>10</v>
      </c>
      <c r="M11" s="34" t="s">
        <v>68</v>
      </c>
      <c r="N11" s="34" t="s">
        <v>68</v>
      </c>
      <c r="O11" s="34" t="s">
        <v>68</v>
      </c>
      <c r="P11" s="34">
        <v>7.8</v>
      </c>
      <c r="Q11" s="34">
        <v>8.6</v>
      </c>
      <c r="R11" s="48" t="s">
        <v>28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68</v>
      </c>
      <c r="J12" s="34">
        <v>0</v>
      </c>
      <c r="K12" s="34" t="s">
        <v>68</v>
      </c>
      <c r="L12" s="34">
        <v>0</v>
      </c>
      <c r="M12" s="34" t="s">
        <v>68</v>
      </c>
      <c r="N12" s="34" t="s">
        <v>68</v>
      </c>
      <c r="O12" s="34" t="s">
        <v>68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68</v>
      </c>
      <c r="J13" s="34">
        <v>0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68</v>
      </c>
      <c r="J14" s="34">
        <v>0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68</v>
      </c>
      <c r="J15" s="34">
        <v>0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68</v>
      </c>
      <c r="J16" s="34">
        <v>0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68</v>
      </c>
      <c r="J17" s="34">
        <v>0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68</v>
      </c>
      <c r="J18" s="34">
        <v>0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68</v>
      </c>
      <c r="J19" s="34">
        <v>0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68</v>
      </c>
      <c r="J20" s="34">
        <v>0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68</v>
      </c>
      <c r="J21" s="34">
        <v>0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68</v>
      </c>
      <c r="J22" s="34">
        <v>0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68</v>
      </c>
      <c r="J23" s="34">
        <v>0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68</v>
      </c>
      <c r="J24" s="34">
        <v>0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68</v>
      </c>
      <c r="J25" s="34">
        <v>0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68</v>
      </c>
      <c r="J26" s="34">
        <v>0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68</v>
      </c>
      <c r="J27" s="34">
        <v>0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68</v>
      </c>
      <c r="J28" s="34">
        <v>0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68</v>
      </c>
      <c r="J29" s="34">
        <v>0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68</v>
      </c>
      <c r="J30" s="34">
        <v>0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68</v>
      </c>
      <c r="J31" s="34">
        <v>0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68</v>
      </c>
      <c r="J32" s="34">
        <v>0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68</v>
      </c>
      <c r="J33" s="34">
        <v>0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68</v>
      </c>
      <c r="J34" s="34">
        <v>0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68</v>
      </c>
      <c r="J35" s="34">
        <v>0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68</v>
      </c>
      <c r="J36" s="34">
        <v>0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68</v>
      </c>
      <c r="J37" s="34">
        <v>0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68</v>
      </c>
      <c r="J38" s="34">
        <v>0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68</v>
      </c>
      <c r="J39" s="34">
        <v>0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68</v>
      </c>
      <c r="J40" s="34">
        <v>0</v>
      </c>
      <c r="K40" s="34" t="s">
        <v>68</v>
      </c>
      <c r="L40" s="34">
        <v>0</v>
      </c>
      <c r="M40" s="34" t="s">
        <v>68</v>
      </c>
      <c r="N40" s="34" t="s">
        <v>68</v>
      </c>
      <c r="O40" s="34" t="s">
        <v>68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68</v>
      </c>
      <c r="J41" s="34">
        <v>0</v>
      </c>
      <c r="K41" s="34" t="s">
        <v>68</v>
      </c>
      <c r="L41" s="34">
        <v>0</v>
      </c>
      <c r="M41" s="34" t="s">
        <v>68</v>
      </c>
      <c r="N41" s="34" t="s">
        <v>68</v>
      </c>
      <c r="O41" s="34" t="s">
        <v>68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5" t="s">
        <v>24</v>
      </c>
      <c r="I55" s="96"/>
      <c r="J55" s="97" t="s">
        <v>59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25</v>
      </c>
      <c r="E56" s="73"/>
      <c r="F56" s="26"/>
      <c r="G56" s="25">
        <v>3</v>
      </c>
      <c r="H56" s="61">
        <v>1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26</v>
      </c>
      <c r="E57" s="73"/>
      <c r="F57" s="26"/>
      <c r="G57" s="25">
        <v>0</v>
      </c>
      <c r="H57" s="61">
        <v>0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3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69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20" t="s">
        <v>39</v>
      </c>
      <c r="F60" s="56"/>
      <c r="G60" s="56"/>
      <c r="H60" s="56" t="s">
        <v>60</v>
      </c>
      <c r="I60" s="56"/>
      <c r="J60" s="56"/>
      <c r="K60" s="56"/>
      <c r="L60" s="56"/>
      <c r="M60" s="56"/>
      <c r="P60" s="60" t="s">
        <v>44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68" t="s">
        <v>43</v>
      </c>
      <c r="D66" s="68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61</v>
      </c>
      <c r="Q66" s="57"/>
      <c r="R66" s="57"/>
      <c r="S66" s="57"/>
    </row>
  </sheetData>
  <mergeCells count="37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P66:S66"/>
    <mergeCell ref="L56:M56"/>
    <mergeCell ref="P60:S60"/>
    <mergeCell ref="H57:I57"/>
    <mergeCell ref="L57:M57"/>
    <mergeCell ref="P59:S59"/>
    <mergeCell ref="G66:J66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2024-10-03T06:36:33Z</cp:lastPrinted>
  <dcterms:created xsi:type="dcterms:W3CDTF">2005-12-20T15:13:01Z</dcterms:created>
  <dcterms:modified xsi:type="dcterms:W3CDTF">2024-10-03T06:38:03Z</dcterms:modified>
</cp:coreProperties>
</file>