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<sst xmlns="http://schemas.openxmlformats.org/spreadsheetml/2006/main" count="111" uniqueCount="76">
  <si>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</si>
  <si>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</si>
  <si>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</si>
  <si>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</si>
  <si>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</si>
  <si>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</si>
  <si>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</si>
  <si>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</si>
  <si>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</si>
  <si>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</si>
  <si>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</si>
  <si>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</si>
  <si>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</si>
  <si>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</si>
  <si>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</si>
  <si>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</si>
  <si>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</si>
  <si>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</si>
  <si>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</si>
  <si>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</si>
  <si>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</si>
  <si>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</si>
  <si>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</si>
  <si>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</si>
  <si>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</si>
  <si>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</si>
  <si>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</si>
  <si>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</si>
  <si>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</si>
  <si>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</si>
  <si>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</si>
  <si>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</si>
  <si>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</si>
  <si>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</si>
  <si>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</si>
  <si>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</si>
  <si>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</si>
  <si>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</si>
  <si>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</si>
  <si>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</si>
  <si>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</si>
  <si>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</si>
  <si>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</si>
  <si>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</si>
  <si>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</si>
  <si>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</si>
  <si>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</si>
  <si>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</si>
  <si>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</si>
  <si>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</si>
  <si>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Lê Thanh</t>
  </si>
  <si>
    <t>K20MCE</t>
  </si>
  <si>
    <t>Lê Nguyễn</t>
  </si>
  <si>
    <t>Châu</t>
  </si>
  <si>
    <t>Nguyễn Thiện</t>
  </si>
  <si>
    <t>Nhân</t>
  </si>
  <si>
    <t>Phan Ngọc</t>
  </si>
  <si>
    <t>Trung</t>
  </si>
  <si>
    <t>05/11/1983</t>
  </si>
  <si>
    <t>01/01/1984</t>
  </si>
  <si>
    <t>26/09/1988</t>
  </si>
  <si>
    <t>Lê Anh</t>
  </si>
  <si>
    <t>Cường</t>
  </si>
  <si>
    <t>K14MCE.KG</t>
  </si>
  <si>
    <t>Học ghép</t>
  </si>
  <si>
    <t>R</t>
  </si>
  <si>
    <t>DANH SÁCH HỌC VIÊN DỰ THI KẾT THÚC HỌC PHẦN * LỚP: K20MCE</t>
  </si>
  <si>
    <t xml:space="preserve">CHUYÊN NGÀNH: KỸ THUẬT XÂY DỰNG </t>
  </si>
  <si>
    <t>Số TC  : 3</t>
  </si>
  <si>
    <t>MÔN: CƠ HỌC ĐẤT VÀ NỀN MÓNG NÂNG CAO * MÃ MÔN: MEC 616</t>
  </si>
  <si>
    <t>Học kỳ : 1</t>
  </si>
  <si>
    <t>Lần thi : 1</t>
  </si>
  <si>
    <t/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</si>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</sst>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29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7" sqref="E27:L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3.5703125" style="12" customWidth="1"/>
    <col min="15" max="16" width="3.57031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46</v>
      </c>
      <c r="C1" s="62"/>
      <c r="D1" s="62"/>
      <c r="E1" s="62"/>
      <c r="F1" s="63" t="s">
        <v>66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45</v>
      </c>
      <c r="C2" s="62"/>
      <c r="D2" s="62"/>
      <c r="E2" s="62"/>
      <c r="F2" s="63" t="s">
        <v>67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68</v>
      </c>
    </row>
    <row r="3" spans="1:20" s="30" customFormat="1" ht="14.25"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70</v>
      </c>
    </row>
    <row r="4" spans="1:20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1"/>
      <c r="R7" s="72"/>
      <c r="S7" s="60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20" ht="20.100000000000001" customHeight="1">
      <c r="A9" s="33">
        <v>1</v>
      </c>
      <c r="B9" s="34">
        <v>1</v>
      </c>
      <c r="C9" s="34">
        <v>25316106113</v>
      </c>
      <c r="D9" s="35" t="s">
        <v>52</v>
      </c>
      <c r="E9" s="36" t="s">
        <v>49</v>
      </c>
      <c r="F9" s="50">
        <v>34436</v>
      </c>
      <c r="G9" s="45" t="s">
        <v>51</v>
      </c>
      <c r="H9" s="34">
        <v>7</v>
      </c>
      <c r="I9" s="34" t="s">
        <v>72</v>
      </c>
      <c r="J9" s="34">
        <v>7</v>
      </c>
      <c r="K9" s="34" t="s">
        <v>72</v>
      </c>
      <c r="L9" s="34" t="s">
        <v>72</v>
      </c>
      <c r="M9" s="34" t="s">
        <v>72</v>
      </c>
      <c r="N9" s="34">
        <v>8.5</v>
      </c>
      <c r="O9" s="34" t="s">
        <v>72</v>
      </c>
      <c r="P9" s="34" t="s">
        <v>72</v>
      </c>
      <c r="Q9" s="34">
        <v>7.9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25316106114</v>
      </c>
      <c r="D10" s="35" t="s">
        <v>50</v>
      </c>
      <c r="E10" s="36" t="s">
        <v>53</v>
      </c>
      <c r="F10" s="50" t="s">
        <v>58</v>
      </c>
      <c r="G10" s="45" t="s">
        <v>51</v>
      </c>
      <c r="H10" s="34">
        <v>10</v>
      </c>
      <c r="I10" s="34" t="s">
        <v>72</v>
      </c>
      <c r="J10" s="34">
        <v>9</v>
      </c>
      <c r="K10" s="34" t="s">
        <v>72</v>
      </c>
      <c r="L10" s="34" t="s">
        <v>72</v>
      </c>
      <c r="M10" s="34" t="s">
        <v>72</v>
      </c>
      <c r="N10" s="34">
        <v>9</v>
      </c>
      <c r="O10" s="34" t="s">
        <v>72</v>
      </c>
      <c r="P10" s="34" t="s">
        <v>72</v>
      </c>
      <c r="Q10" s="34">
        <v>9.1999999999999993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25316106115</v>
      </c>
      <c r="D11" s="35" t="s">
        <v>54</v>
      </c>
      <c r="E11" s="36" t="s">
        <v>55</v>
      </c>
      <c r="F11" s="50" t="s">
        <v>59</v>
      </c>
      <c r="G11" s="45" t="s">
        <v>51</v>
      </c>
      <c r="H11" s="34">
        <v>8</v>
      </c>
      <c r="I11" s="34" t="s">
        <v>72</v>
      </c>
      <c r="J11" s="34">
        <v>8</v>
      </c>
      <c r="K11" s="34" t="s">
        <v>72</v>
      </c>
      <c r="L11" s="34" t="s">
        <v>72</v>
      </c>
      <c r="M11" s="34" t="s">
        <v>72</v>
      </c>
      <c r="N11" s="34">
        <v>9</v>
      </c>
      <c r="O11" s="34" t="s">
        <v>72</v>
      </c>
      <c r="P11" s="34" t="s">
        <v>72</v>
      </c>
      <c r="Q11" s="34">
        <v>8.6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25316106116</v>
      </c>
      <c r="D12" s="35" t="s">
        <v>56</v>
      </c>
      <c r="E12" s="36" t="s">
        <v>57</v>
      </c>
      <c r="F12" s="50" t="s">
        <v>60</v>
      </c>
      <c r="G12" s="45" t="s">
        <v>51</v>
      </c>
      <c r="H12" s="34">
        <v>6</v>
      </c>
      <c r="I12" s="34" t="s">
        <v>72</v>
      </c>
      <c r="J12" s="34">
        <v>6</v>
      </c>
      <c r="K12" s="34" t="s">
        <v>72</v>
      </c>
      <c r="L12" s="34" t="s">
        <v>72</v>
      </c>
      <c r="M12" s="34" t="s">
        <v>72</v>
      </c>
      <c r="N12" s="34">
        <v>8.5</v>
      </c>
      <c r="O12" s="34" t="s">
        <v>72</v>
      </c>
      <c r="P12" s="34" t="s">
        <v>72</v>
      </c>
      <c r="Q12" s="34">
        <v>7.5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2231610042</v>
      </c>
      <c r="D13" s="35" t="s">
        <v>61</v>
      </c>
      <c r="E13" s="36" t="s">
        <v>62</v>
      </c>
      <c r="F13" s="50">
        <v>0</v>
      </c>
      <c r="G13" s="45" t="s">
        <v>63</v>
      </c>
      <c r="H13" s="34">
        <v>8</v>
      </c>
      <c r="I13" s="34" t="s">
        <v>72</v>
      </c>
      <c r="J13" s="34">
        <v>8</v>
      </c>
      <c r="K13" s="34" t="s">
        <v>72</v>
      </c>
      <c r="L13" s="34" t="s">
        <v>72</v>
      </c>
      <c r="M13" s="34" t="s">
        <v>72</v>
      </c>
      <c r="N13" s="34">
        <v>9</v>
      </c>
      <c r="O13" s="34" t="s">
        <v>72</v>
      </c>
      <c r="P13" s="34" t="s">
        <v>72</v>
      </c>
      <c r="Q13" s="34">
        <v>8.6</v>
      </c>
      <c r="R13" s="48" t="s">
        <v>29</v>
      </c>
      <c r="S13" s="34" t="s">
        <v>64</v>
      </c>
      <c r="T13" s="18" t="s">
        <v>65</v>
      </c>
    </row>
    <row r="14" spans="1:20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5.75" customHeight="1">
      <c r="A15" s="17"/>
      <c r="B15" s="17"/>
      <c r="C15" s="81" t="s">
        <v>20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20" ht="24">
      <c r="A16" s="17"/>
      <c r="B16" s="17"/>
      <c r="C16" s="23" t="s">
        <v>0</v>
      </c>
      <c r="D16" s="83" t="s">
        <v>21</v>
      </c>
      <c r="E16" s="84"/>
      <c r="F16" s="85"/>
      <c r="G16" s="15" t="s">
        <v>22</v>
      </c>
      <c r="H16" s="89" t="s">
        <v>23</v>
      </c>
      <c r="I16" s="90"/>
      <c r="J16" s="93" t="s">
        <v>13</v>
      </c>
      <c r="K16" s="93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24</v>
      </c>
      <c r="E17" s="92"/>
      <c r="F17" s="26"/>
      <c r="G17" s="25">
        <v>5</v>
      </c>
      <c r="H17" s="97">
        <v>1</v>
      </c>
      <c r="I17" s="98"/>
      <c r="J17" s="96"/>
      <c r="K17" s="96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25</v>
      </c>
      <c r="E18" s="92"/>
      <c r="F18" s="26"/>
      <c r="G18" s="25">
        <v>0</v>
      </c>
      <c r="H18" s="97">
        <v>0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26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73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I21" s="18"/>
      <c r="J21" s="54"/>
      <c r="K21" s="57" t="s">
        <v>43</v>
      </c>
      <c r="M21" s="57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41" t="s">
        <v>74</v>
      </c>
      <c r="F27" s="41"/>
      <c r="G27" s="41"/>
      <c r="H27" s="41" t="s">
        <v>75</v>
      </c>
      <c r="I27" s="41"/>
      <c r="J27" s="41"/>
      <c r="K27" s="41"/>
      <c r="L27" s="41"/>
      <c r="M27" s="41"/>
      <c r="N27" s="41"/>
      <c r="O27" s="41"/>
      <c r="P27" s="99" t="s">
        <v>41</v>
      </c>
      <c r="Q27" s="99"/>
      <c r="R27" s="99"/>
      <c r="S27" s="99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2021-01-04T07:12:58Z</cp:lastPrinted>
  <dcterms:created xsi:type="dcterms:W3CDTF">2005-12-20T15:13:01Z</dcterms:created>
  <dcterms:modified xsi:type="dcterms:W3CDTF">2021-01-12T06:19:18Z</dcterms:modified>
</cp:coreProperties>
</file>