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<sst xmlns="http://schemas.openxmlformats.org/spreadsheetml/2006/main" count="481" uniqueCount="84">
  <si>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</si>
  <si>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</si>
  <si>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</si>
  <si>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</si>
  <si>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</si>
  <si>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</si>
  <si>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</si>
  <si>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</si>
  <si>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</si>
  <si>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</si>
  <si>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</si>
  <si>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</si>
  <si>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</si>
  <si>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</si>
  <si>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</si>
  <si>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</si>
  <si>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</si>
  <si>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</si>
  <si>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</si>
  <si>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</si>
  <si>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</si>
  <si>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</si>
  <si>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</si>
  <si>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</si>
  <si>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</si>
  <si>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</si>
  <si>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</si>
  <si>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</si>
  <si>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Ba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</si>
  <si>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</si>
  <si>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</si>
  <si>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</si>
  <si>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</si>
  <si>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</si>
  <si>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</si>
  <si>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</si>
  <si>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</si>
  <si>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</si>
  <si>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</si>
  <si>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</si>
  <si>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</si>
  <si>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</si>
  <si>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</si>
  <si>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</si>
  <si>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</si>
  <si>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</si>
  <si>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</si>
  <si>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</si>
  <si>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</si>
  <si>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</si>
  <si>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</si>
  <si>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</si>
  <si>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</si>
  <si>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</si>
  <si>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</si>
  <si>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</si>
  <si>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</si>
  <si>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</si>
  <si>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</si>
  <si>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</si>
  <si>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</si>
  <si>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</si>
  <si>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</si>
  <si>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</si>
  <si>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</si>
  <si>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</si>
  <si>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</si>
  <si>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</si>
  <si>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</si>
  <si>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29302170021</t>
  </si>
  <si>
    <t xml:space="preserve">Nguyễn Vĩnh Khánh </t>
  </si>
  <si>
    <t>Linh</t>
  </si>
  <si>
    <t>01/03/1987</t>
  </si>
  <si>
    <t>Thời gian:17h45 ngày 26/10/2024</t>
  </si>
  <si>
    <t xml:space="preserve">            ĐẠI HỌC DUY TÂN</t>
  </si>
  <si>
    <t>TS. Nguyễn Thị Kim Thoa</t>
  </si>
  <si>
    <t>BẢNG ĐIỂM TỔNG KẾT HỌC PHẦN * LỚP: K27MBA3</t>
  </si>
  <si>
    <t>CHUYÊN NGÀNH: QUẢN TRỊ KINH DOANH</t>
  </si>
  <si>
    <t>Số TC  : 3</t>
  </si>
  <si>
    <t>MÔN: LUẬT KINH TẾ * MÃ MÔN: LAW-A 603</t>
  </si>
  <si>
    <t>Học kỳ : 2</t>
  </si>
  <si>
    <t>Lần thi : 1</t>
  </si>
  <si>
    <t/>
  </si>
  <si>
    <t>Đà Nẵng,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</si>
</sst>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28575</xdr:rowOff>
    </xdr:from>
    <xdr:to>
      <xdr:col>2</xdr:col>
      <xdr:colOff>371475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3" sqref="Z1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41</v>
      </c>
      <c r="C1" s="59"/>
      <c r="D1" s="59"/>
      <c r="E1" s="59"/>
      <c r="F1" s="60" t="s">
        <v>76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74</v>
      </c>
      <c r="C2" s="59"/>
      <c r="D2" s="59"/>
      <c r="E2" s="59"/>
      <c r="F2" s="61" t="s">
        <v>77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78</v>
      </c>
    </row>
    <row r="3" spans="1:20" s="30" customFormat="1" ht="14.25">
      <c r="B3" s="62" t="s">
        <v>79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80</v>
      </c>
    </row>
    <row r="4" spans="1:20" s="30" customFormat="1" ht="15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39</v>
      </c>
      <c r="D6" s="76" t="s">
        <v>37</v>
      </c>
      <c r="E6" s="77"/>
      <c r="F6" s="73" t="s">
        <v>38</v>
      </c>
      <c r="G6" s="73" t="s">
        <v>11</v>
      </c>
      <c r="H6" s="86" t="s">
        <v>42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</v>
      </c>
      <c r="K8" s="27">
        <v>0.1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48</v>
      </c>
      <c r="H9" s="34">
        <v>9.5</v>
      </c>
      <c r="I9" s="34" t="s">
        <v>82</v>
      </c>
      <c r="J9" s="34" t="s">
        <v>82</v>
      </c>
      <c r="K9" s="34">
        <v>8</v>
      </c>
      <c r="L9" s="34">
        <v>8.5</v>
      </c>
      <c r="M9" s="34" t="s">
        <v>82</v>
      </c>
      <c r="N9" s="34" t="s">
        <v>82</v>
      </c>
      <c r="O9" s="34" t="s">
        <v>82</v>
      </c>
      <c r="P9" s="34">
        <v>8</v>
      </c>
      <c r="Q9" s="34">
        <v>8.3000000000000007</v>
      </c>
      <c r="R9" s="48" t="s">
        <v>28</v>
      </c>
      <c r="S9" s="34">
        <v>0</v>
      </c>
      <c r="T9" s="18" t="s">
        <v>75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 t="s">
        <v>56</v>
      </c>
      <c r="G10" s="45" t="s">
        <v>48</v>
      </c>
      <c r="H10" s="34">
        <v>10</v>
      </c>
      <c r="I10" s="34" t="s">
        <v>82</v>
      </c>
      <c r="J10" s="34" t="s">
        <v>82</v>
      </c>
      <c r="K10" s="34">
        <v>9</v>
      </c>
      <c r="L10" s="34">
        <v>8</v>
      </c>
      <c r="M10" s="34" t="s">
        <v>82</v>
      </c>
      <c r="N10" s="34" t="s">
        <v>82</v>
      </c>
      <c r="O10" s="34" t="s">
        <v>82</v>
      </c>
      <c r="P10" s="34">
        <v>8</v>
      </c>
      <c r="Q10" s="34">
        <v>8.4</v>
      </c>
      <c r="R10" s="48" t="s">
        <v>29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59</v>
      </c>
      <c r="F11" s="49" t="s">
        <v>60</v>
      </c>
      <c r="G11" s="45" t="s">
        <v>48</v>
      </c>
      <c r="H11" s="34">
        <v>10</v>
      </c>
      <c r="I11" s="34" t="s">
        <v>82</v>
      </c>
      <c r="J11" s="34" t="s">
        <v>82</v>
      </c>
      <c r="K11" s="34">
        <v>8</v>
      </c>
      <c r="L11" s="34">
        <v>8</v>
      </c>
      <c r="M11" s="34" t="s">
        <v>82</v>
      </c>
      <c r="N11" s="34" t="s">
        <v>82</v>
      </c>
      <c r="O11" s="34" t="s">
        <v>82</v>
      </c>
      <c r="P11" s="34">
        <v>8</v>
      </c>
      <c r="Q11" s="34">
        <v>8.3000000000000007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63</v>
      </c>
      <c r="F12" s="49" t="s">
        <v>64</v>
      </c>
      <c r="G12" s="45" t="s">
        <v>48</v>
      </c>
      <c r="H12" s="34">
        <v>10</v>
      </c>
      <c r="I12" s="34" t="s">
        <v>82</v>
      </c>
      <c r="J12" s="34" t="s">
        <v>82</v>
      </c>
      <c r="K12" s="34">
        <v>8</v>
      </c>
      <c r="L12" s="34">
        <v>8</v>
      </c>
      <c r="M12" s="34" t="s">
        <v>82</v>
      </c>
      <c r="N12" s="34" t="s">
        <v>82</v>
      </c>
      <c r="O12" s="34" t="s">
        <v>82</v>
      </c>
      <c r="P12" s="34">
        <v>8</v>
      </c>
      <c r="Q12" s="34">
        <v>8.3000000000000007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68</v>
      </c>
      <c r="G13" s="45" t="s">
        <v>48</v>
      </c>
      <c r="H13" s="34">
        <v>10</v>
      </c>
      <c r="I13" s="34" t="s">
        <v>82</v>
      </c>
      <c r="J13" s="34" t="s">
        <v>82</v>
      </c>
      <c r="K13" s="34">
        <v>9</v>
      </c>
      <c r="L13" s="34">
        <v>8</v>
      </c>
      <c r="M13" s="34" t="s">
        <v>82</v>
      </c>
      <c r="N13" s="34" t="s">
        <v>82</v>
      </c>
      <c r="O13" s="34" t="s">
        <v>82</v>
      </c>
      <c r="P13" s="34">
        <v>7</v>
      </c>
      <c r="Q13" s="34">
        <v>7.9</v>
      </c>
      <c r="R13" s="48" t="s">
        <v>27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 t="s">
        <v>72</v>
      </c>
      <c r="G14" s="45" t="s">
        <v>48</v>
      </c>
      <c r="H14" s="34">
        <v>10</v>
      </c>
      <c r="I14" s="34" t="s">
        <v>82</v>
      </c>
      <c r="J14" s="34" t="s">
        <v>82</v>
      </c>
      <c r="K14" s="34">
        <v>8</v>
      </c>
      <c r="L14" s="34">
        <v>8</v>
      </c>
      <c r="M14" s="34" t="s">
        <v>82</v>
      </c>
      <c r="N14" s="34" t="s">
        <v>82</v>
      </c>
      <c r="O14" s="34" t="s">
        <v>82</v>
      </c>
      <c r="P14" s="34">
        <v>8.5</v>
      </c>
      <c r="Q14" s="34">
        <v>8.6</v>
      </c>
      <c r="R14" s="48" t="s">
        <v>30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 t="s">
        <v>82</v>
      </c>
      <c r="K15" s="34">
        <v>0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 t="s">
        <v>82</v>
      </c>
      <c r="K16" s="34">
        <v>0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 t="s">
        <v>82</v>
      </c>
      <c r="K17" s="34">
        <v>0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 t="s">
        <v>82</v>
      </c>
      <c r="K18" s="34">
        <v>0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 t="s">
        <v>82</v>
      </c>
      <c r="K19" s="34">
        <v>0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 t="s">
        <v>82</v>
      </c>
      <c r="K20" s="34">
        <v>0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 t="s">
        <v>82</v>
      </c>
      <c r="K21" s="34">
        <v>0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 t="s">
        <v>82</v>
      </c>
      <c r="K22" s="34">
        <v>0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 t="s">
        <v>82</v>
      </c>
      <c r="K23" s="34">
        <v>0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 t="s">
        <v>82</v>
      </c>
      <c r="K24" s="34">
        <v>0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 t="s">
        <v>82</v>
      </c>
      <c r="K25" s="34">
        <v>0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 t="s">
        <v>82</v>
      </c>
      <c r="K26" s="34">
        <v>0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 t="s">
        <v>82</v>
      </c>
      <c r="K27" s="34">
        <v>0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82</v>
      </c>
      <c r="D28" s="35" t="s">
        <v>82</v>
      </c>
      <c r="E28" s="36" t="s">
        <v>82</v>
      </c>
      <c r="F28" s="49" t="s">
        <v>82</v>
      </c>
      <c r="G28" s="45" t="s">
        <v>82</v>
      </c>
      <c r="H28" s="34" t="s">
        <v>82</v>
      </c>
      <c r="I28" s="34" t="s">
        <v>82</v>
      </c>
      <c r="J28" s="34" t="s">
        <v>82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 t="s">
        <v>82</v>
      </c>
      <c r="Q28" s="34" t="s">
        <v>82</v>
      </c>
      <c r="R28" s="48" t="s">
        <v>82</v>
      </c>
      <c r="S28" s="34" t="s">
        <v>82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 t="s">
        <v>82</v>
      </c>
      <c r="K29" s="34">
        <v>0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 t="s">
        <v>82</v>
      </c>
      <c r="K30" s="34">
        <v>0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 t="s">
        <v>82</v>
      </c>
      <c r="K31" s="34">
        <v>0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 t="s">
        <v>82</v>
      </c>
      <c r="K32" s="34">
        <v>0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 t="s">
        <v>82</v>
      </c>
      <c r="K33" s="34">
        <v>0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 t="s">
        <v>82</v>
      </c>
      <c r="K34" s="34">
        <v>0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 t="s">
        <v>82</v>
      </c>
      <c r="K35" s="34">
        <v>0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 t="s">
        <v>82</v>
      </c>
      <c r="K36" s="34">
        <v>0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 t="s">
        <v>82</v>
      </c>
      <c r="K37" s="34">
        <v>0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 t="s">
        <v>82</v>
      </c>
      <c r="K38" s="34">
        <v>0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 t="s">
        <v>82</v>
      </c>
      <c r="K39" s="34">
        <v>0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 t="s">
        <v>82</v>
      </c>
      <c r="K40" s="34">
        <v>0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 t="s">
        <v>82</v>
      </c>
      <c r="K41" s="34">
        <v>0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20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21</v>
      </c>
      <c r="E55" s="84"/>
      <c r="F55" s="85"/>
      <c r="G55" s="15" t="s">
        <v>22</v>
      </c>
      <c r="H55" s="89" t="s">
        <v>23</v>
      </c>
      <c r="I55" s="90"/>
      <c r="J55" s="91" t="s">
        <v>45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24</v>
      </c>
      <c r="E56" s="64"/>
      <c r="F56" s="26"/>
      <c r="G56" s="25">
        <v>6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25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26</v>
      </c>
      <c r="D58" s="87"/>
      <c r="E58" s="87"/>
      <c r="F58" s="88"/>
      <c r="G58" s="24">
        <v>6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83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40</v>
      </c>
      <c r="G60" s="99"/>
      <c r="H60" s="99"/>
      <c r="I60" s="99"/>
      <c r="J60" s="99"/>
      <c r="K60" s="99"/>
      <c r="L60" s="99"/>
      <c r="M60" s="99"/>
      <c r="P60" s="59" t="s">
        <v>44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95" t="s">
        <v>43</v>
      </c>
      <c r="D66" s="95"/>
      <c r="E66" s="41"/>
      <c r="F66" s="41"/>
      <c r="G66" s="95" t="s">
        <v>47</v>
      </c>
      <c r="H66" s="95"/>
      <c r="I66" s="95"/>
      <c r="J66" s="95"/>
      <c r="K66" s="41"/>
      <c r="L66" s="41"/>
      <c r="M66" s="41"/>
      <c r="N66" s="41"/>
      <c r="O66" s="41"/>
      <c r="P66" s="95" t="s">
        <v>46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2024-12-10T08:42:35Z</cp:lastPrinted>
  <dcterms:created xsi:type="dcterms:W3CDTF">2005-12-20T15:13:01Z</dcterms:created>
  <dcterms:modified xsi:type="dcterms:W3CDTF">2024-12-10T08:45:06Z</dcterms:modified>
</cp:coreProperties>
</file>