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NHẬP ĐIỂM- FILE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<sst xmlns="http://schemas.openxmlformats.org/spreadsheetml/2006/main" count="549" uniqueCount="96">
  <si>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</si>
  <si>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</si>
  <si>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</si>
  <si>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</si>
  <si>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</si>
  <si>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</si>
  <si>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</si>
  <si>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</si>
  <si>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</si>
  <si>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</si>
  <si>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</si>
  <si>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</si>
  <si>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</si>
  <si>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</si>
  <si>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</si>
  <si>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</si>
  <si>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</si>
  <si>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</si>
  <si>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</si>
  <si>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</si>
  <si>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</si>
  <si>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</si>
  <si>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</si>
  <si>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</si>
  <si>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</si>
  <si>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</si>
  <si>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</si>
  <si>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</si>
  <si>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</si>
  <si>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</si>
  <si>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Sáu</t>
  </si>
  <si>
    <t>Tám  Phẩy Tám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</si>
  <si>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</si>
  <si>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</si>
  <si>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</si>
  <si>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</si>
  <si>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</si>
  <si>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</si>
  <si>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</si>
  <si>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</si>
  <si>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</si>
  <si>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</si>
  <si>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</si>
  <si>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</si>
  <si>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</si>
  <si>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</si>
  <si>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</si>
  <si>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</si>
  <si>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</si>
  <si>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Phương</t>
  </si>
  <si>
    <t>Hưng</t>
  </si>
  <si>
    <t>Nguyễn Thị</t>
  </si>
  <si>
    <t>Nguyễn Văn</t>
  </si>
  <si>
    <t>Bắc</t>
  </si>
  <si>
    <t>09/06/1984</t>
  </si>
  <si>
    <t>Nguyễn Thị Hạnh</t>
  </si>
  <si>
    <t>Duy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</si>
  <si>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</si>
  <si>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</si>
  <si>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</si>
  <si>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</si>
  <si>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</si>
  <si>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</si>
  <si>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</si>
  <si>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</si>
  <si>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</si>
  <si>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</si>
  <si>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</si>
  <si>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</si>
  <si>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</si>
  <si>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</si>
  <si>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</si>
  <si>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</si>
  <si>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</si>
  <si>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</si>
  <si>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</si>
  <si>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</si>
  <si>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</si>
  <si>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</si>
  <si>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</si>
  <si>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</si>
  <si>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</si>
  <si>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</si>
  <si>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</si>
  <si>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</si>
  <si>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>Thời gian: 17h30 ngày 05/11/2022</t>
  </si>
  <si>
    <t>Nguyễn Thị Minh Khoa</t>
  </si>
  <si>
    <t>TS. Hoàng Thanh Hiền</t>
  </si>
  <si>
    <t>BẢNG ĐIỂM TỔNG KẾT HỌC PHẦN * LỚP: K24MBA3-B</t>
  </si>
  <si>
    <t>CHUYÊN NGÀNH: QUẢN TRỊ KINH DOANH</t>
  </si>
  <si>
    <t>Số TC  : 2</t>
  </si>
  <si>
    <t>MÔN: PHƯƠNG PHÁP LUẬN NGHIÊN CỨU KHOA HỌC * MÃ MÔN: PHI-A 600</t>
  </si>
  <si>
    <t>Học kỳ : 2</t>
  </si>
  <si>
    <t>Lần thi : 1</t>
  </si>
  <si>
    <t/>
  </si>
  <si>
    <t>Đà Nẵng, 02/12/2022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</si>
</sst>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58" sqref="P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.5703125" style="22" customWidth="1"/>
    <col min="5" max="5" width="7.28515625" style="20" customWidth="1"/>
    <col min="6" max="6" width="9.28515625" style="21" customWidth="1"/>
    <col min="7" max="7" width="12.5703125" style="12" customWidth="1"/>
    <col min="8" max="8" width="4.140625" style="12" customWidth="1"/>
    <col min="9" max="9" width="3.5703125" style="12" customWidth="1"/>
    <col min="10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5" width="3.5703125" style="19" customWidth="1"/>
    <col min="16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58" t="s">
        <v>44</v>
      </c>
      <c r="C1" s="58"/>
      <c r="D1" s="58"/>
      <c r="E1" s="58"/>
      <c r="F1" s="59" t="s">
        <v>88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0" s="9" customFormat="1" ht="14.25" customHeight="1">
      <c r="B2" s="58" t="s">
        <v>43</v>
      </c>
      <c r="C2" s="58"/>
      <c r="D2" s="58"/>
      <c r="E2" s="58"/>
      <c r="F2" s="59" t="s">
        <v>89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1" t="s">
        <v>90</v>
      </c>
    </row>
    <row r="3" spans="1:20" s="30" customFormat="1" ht="14.25">
      <c r="B3" s="60" t="s">
        <v>91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1" t="s">
        <v>92</v>
      </c>
    </row>
    <row r="4" spans="1:20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64" t="s">
        <v>0</v>
      </c>
      <c r="C6" s="71" t="s">
        <v>41</v>
      </c>
      <c r="D6" s="74" t="s">
        <v>39</v>
      </c>
      <c r="E6" s="75"/>
      <c r="F6" s="71" t="s">
        <v>40</v>
      </c>
      <c r="G6" s="71" t="s">
        <v>11</v>
      </c>
      <c r="H6" s="84" t="s">
        <v>45</v>
      </c>
      <c r="I6" s="85"/>
      <c r="J6" s="85"/>
      <c r="K6" s="85"/>
      <c r="L6" s="85"/>
      <c r="M6" s="85"/>
      <c r="N6" s="85"/>
      <c r="O6" s="85"/>
      <c r="P6" s="86"/>
      <c r="Q6" s="67" t="s">
        <v>14</v>
      </c>
      <c r="R6" s="68"/>
      <c r="S6" s="55" t="s">
        <v>18</v>
      </c>
    </row>
    <row r="7" spans="1:20" s="16" customFormat="1" ht="15" customHeight="1">
      <c r="A7" s="63" t="s">
        <v>0</v>
      </c>
      <c r="B7" s="65"/>
      <c r="C7" s="72"/>
      <c r="D7" s="76"/>
      <c r="E7" s="63"/>
      <c r="F7" s="72"/>
      <c r="G7" s="72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69"/>
      <c r="R7" s="70"/>
      <c r="S7" s="56"/>
    </row>
    <row r="8" spans="1:20" s="16" customFormat="1" ht="15" customHeight="1">
      <c r="A8" s="63"/>
      <c r="B8" s="66"/>
      <c r="C8" s="73"/>
      <c r="D8" s="77"/>
      <c r="E8" s="78"/>
      <c r="F8" s="73"/>
      <c r="G8" s="73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7"/>
      <c r="T8" s="16" t="s">
        <v>87</v>
      </c>
    </row>
    <row r="9" spans="1:20" ht="20.100000000000001" customHeight="1">
      <c r="A9" s="33">
        <v>1</v>
      </c>
      <c r="B9" s="34">
        <v>1</v>
      </c>
      <c r="C9" s="34">
        <v>27312110120</v>
      </c>
      <c r="D9" s="35" t="s">
        <v>52</v>
      </c>
      <c r="E9" s="36" t="s">
        <v>53</v>
      </c>
      <c r="F9" s="48" t="s">
        <v>54</v>
      </c>
      <c r="G9" s="44" t="s">
        <v>84</v>
      </c>
      <c r="H9" s="34">
        <v>10</v>
      </c>
      <c r="I9" s="34" t="s">
        <v>94</v>
      </c>
      <c r="J9" s="34" t="s">
        <v>94</v>
      </c>
      <c r="K9" s="34" t="s">
        <v>94</v>
      </c>
      <c r="L9" s="34">
        <v>9</v>
      </c>
      <c r="M9" s="34" t="s">
        <v>94</v>
      </c>
      <c r="N9" s="34" t="s">
        <v>94</v>
      </c>
      <c r="O9" s="34" t="s">
        <v>94</v>
      </c>
      <c r="P9" s="34">
        <v>8.5</v>
      </c>
      <c r="Q9" s="34">
        <v>8.8000000000000007</v>
      </c>
      <c r="R9" s="47" t="s">
        <v>31</v>
      </c>
      <c r="S9" s="34" t="s">
        <v>94</v>
      </c>
    </row>
    <row r="10" spans="1:20" ht="20.100000000000001" customHeight="1">
      <c r="A10" s="33">
        <v>2</v>
      </c>
      <c r="B10" s="34">
        <v>2</v>
      </c>
      <c r="C10" s="34">
        <v>27302110123</v>
      </c>
      <c r="D10" s="35" t="s">
        <v>55</v>
      </c>
      <c r="E10" s="36" t="s">
        <v>56</v>
      </c>
      <c r="F10" s="48" t="s">
        <v>57</v>
      </c>
      <c r="G10" s="44" t="s">
        <v>84</v>
      </c>
      <c r="H10" s="34">
        <v>10</v>
      </c>
      <c r="I10" s="34" t="s">
        <v>94</v>
      </c>
      <c r="J10" s="34" t="s">
        <v>94</v>
      </c>
      <c r="K10" s="34" t="s">
        <v>94</v>
      </c>
      <c r="L10" s="34">
        <v>7.5</v>
      </c>
      <c r="M10" s="34" t="s">
        <v>94</v>
      </c>
      <c r="N10" s="34" t="s">
        <v>94</v>
      </c>
      <c r="O10" s="34" t="s">
        <v>94</v>
      </c>
      <c r="P10" s="34">
        <v>8</v>
      </c>
      <c r="Q10" s="34">
        <v>8</v>
      </c>
      <c r="R10" s="47" t="s">
        <v>20</v>
      </c>
      <c r="S10" s="34" t="s">
        <v>94</v>
      </c>
    </row>
    <row r="11" spans="1:20" ht="20.100000000000001" customHeight="1">
      <c r="A11" s="33">
        <v>3</v>
      </c>
      <c r="B11" s="34">
        <v>3</v>
      </c>
      <c r="C11" s="34">
        <v>27302110128</v>
      </c>
      <c r="D11" s="35" t="s">
        <v>58</v>
      </c>
      <c r="E11" s="36" t="s">
        <v>59</v>
      </c>
      <c r="F11" s="48" t="s">
        <v>60</v>
      </c>
      <c r="G11" s="44" t="s">
        <v>84</v>
      </c>
      <c r="H11" s="34">
        <v>10</v>
      </c>
      <c r="I11" s="34" t="s">
        <v>94</v>
      </c>
      <c r="J11" s="34" t="s">
        <v>94</v>
      </c>
      <c r="K11" s="34" t="s">
        <v>94</v>
      </c>
      <c r="L11" s="34">
        <v>9</v>
      </c>
      <c r="M11" s="34" t="s">
        <v>94</v>
      </c>
      <c r="N11" s="34" t="s">
        <v>94</v>
      </c>
      <c r="O11" s="34" t="s">
        <v>94</v>
      </c>
      <c r="P11" s="34">
        <v>8</v>
      </c>
      <c r="Q11" s="34">
        <v>8.6</v>
      </c>
      <c r="R11" s="47" t="s">
        <v>30</v>
      </c>
      <c r="S11" s="34" t="s">
        <v>94</v>
      </c>
    </row>
    <row r="12" spans="1:20" ht="20.100000000000001" customHeight="1">
      <c r="A12" s="33">
        <v>4</v>
      </c>
      <c r="B12" s="34">
        <v>4</v>
      </c>
      <c r="C12" s="34">
        <v>27312110133</v>
      </c>
      <c r="D12" s="35" t="s">
        <v>61</v>
      </c>
      <c r="E12" s="36" t="s">
        <v>50</v>
      </c>
      <c r="F12" s="48" t="s">
        <v>62</v>
      </c>
      <c r="G12" s="44" t="s">
        <v>84</v>
      </c>
      <c r="H12" s="34">
        <v>10</v>
      </c>
      <c r="I12" s="34" t="s">
        <v>94</v>
      </c>
      <c r="J12" s="34" t="s">
        <v>94</v>
      </c>
      <c r="K12" s="34" t="s">
        <v>94</v>
      </c>
      <c r="L12" s="34">
        <v>7.5</v>
      </c>
      <c r="M12" s="34" t="s">
        <v>94</v>
      </c>
      <c r="N12" s="34" t="s">
        <v>94</v>
      </c>
      <c r="O12" s="34" t="s">
        <v>94</v>
      </c>
      <c r="P12" s="34">
        <v>8.5</v>
      </c>
      <c r="Q12" s="34">
        <v>8.3000000000000007</v>
      </c>
      <c r="R12" s="47" t="s">
        <v>29</v>
      </c>
      <c r="S12" s="34" t="s">
        <v>94</v>
      </c>
    </row>
    <row r="13" spans="1:20" ht="20.100000000000001" customHeight="1">
      <c r="A13" s="33">
        <v>5</v>
      </c>
      <c r="B13" s="34">
        <v>5</v>
      </c>
      <c r="C13" s="34">
        <v>27302110138</v>
      </c>
      <c r="D13" s="35" t="s">
        <v>63</v>
      </c>
      <c r="E13" s="36" t="s">
        <v>64</v>
      </c>
      <c r="F13" s="48" t="s">
        <v>65</v>
      </c>
      <c r="G13" s="44" t="s">
        <v>84</v>
      </c>
      <c r="H13" s="34">
        <v>10</v>
      </c>
      <c r="I13" s="34" t="s">
        <v>94</v>
      </c>
      <c r="J13" s="34" t="s">
        <v>94</v>
      </c>
      <c r="K13" s="34" t="s">
        <v>94</v>
      </c>
      <c r="L13" s="34">
        <v>9</v>
      </c>
      <c r="M13" s="34" t="s">
        <v>94</v>
      </c>
      <c r="N13" s="34" t="s">
        <v>94</v>
      </c>
      <c r="O13" s="34" t="s">
        <v>94</v>
      </c>
      <c r="P13" s="34">
        <v>8.5</v>
      </c>
      <c r="Q13" s="34">
        <v>8.8000000000000007</v>
      </c>
      <c r="R13" s="47" t="s">
        <v>31</v>
      </c>
      <c r="S13" s="34" t="s">
        <v>94</v>
      </c>
    </row>
    <row r="14" spans="1:20" ht="20.100000000000001" customHeight="1">
      <c r="A14" s="33">
        <v>6</v>
      </c>
      <c r="B14" s="34">
        <v>6</v>
      </c>
      <c r="C14" s="34">
        <v>27302110139</v>
      </c>
      <c r="D14" s="35" t="s">
        <v>66</v>
      </c>
      <c r="E14" s="36" t="s">
        <v>67</v>
      </c>
      <c r="F14" s="48" t="s">
        <v>68</v>
      </c>
      <c r="G14" s="44" t="s">
        <v>84</v>
      </c>
      <c r="H14" s="34">
        <v>10</v>
      </c>
      <c r="I14" s="34" t="s">
        <v>94</v>
      </c>
      <c r="J14" s="34" t="s">
        <v>94</v>
      </c>
      <c r="K14" s="34" t="s">
        <v>94</v>
      </c>
      <c r="L14" s="34">
        <v>7.5</v>
      </c>
      <c r="M14" s="34" t="s">
        <v>94</v>
      </c>
      <c r="N14" s="34" t="s">
        <v>94</v>
      </c>
      <c r="O14" s="34" t="s">
        <v>94</v>
      </c>
      <c r="P14" s="34">
        <v>9</v>
      </c>
      <c r="Q14" s="34">
        <v>8.6</v>
      </c>
      <c r="R14" s="47" t="s">
        <v>30</v>
      </c>
      <c r="S14" s="34" t="s">
        <v>94</v>
      </c>
    </row>
    <row r="15" spans="1:20" ht="20.100000000000001" customHeight="1">
      <c r="A15" s="33">
        <v>7</v>
      </c>
      <c r="B15" s="34">
        <v>7</v>
      </c>
      <c r="C15" s="34">
        <v>27302110140</v>
      </c>
      <c r="D15" s="35" t="s">
        <v>69</v>
      </c>
      <c r="E15" s="36" t="s">
        <v>67</v>
      </c>
      <c r="F15" s="48" t="s">
        <v>70</v>
      </c>
      <c r="G15" s="44" t="s">
        <v>84</v>
      </c>
      <c r="H15" s="34">
        <v>10</v>
      </c>
      <c r="I15" s="34" t="s">
        <v>94</v>
      </c>
      <c r="J15" s="34" t="s">
        <v>94</v>
      </c>
      <c r="K15" s="34" t="s">
        <v>94</v>
      </c>
      <c r="L15" s="34">
        <v>7.5</v>
      </c>
      <c r="M15" s="34" t="s">
        <v>94</v>
      </c>
      <c r="N15" s="34" t="s">
        <v>94</v>
      </c>
      <c r="O15" s="34" t="s">
        <v>94</v>
      </c>
      <c r="P15" s="34">
        <v>8.5</v>
      </c>
      <c r="Q15" s="34">
        <v>8.3000000000000007</v>
      </c>
      <c r="R15" s="47" t="s">
        <v>29</v>
      </c>
      <c r="S15" s="34" t="s">
        <v>94</v>
      </c>
    </row>
    <row r="16" spans="1:20" ht="20.100000000000001" customHeight="1">
      <c r="A16" s="33">
        <v>8</v>
      </c>
      <c r="B16" s="34">
        <v>8</v>
      </c>
      <c r="C16" s="34">
        <v>27302110141</v>
      </c>
      <c r="D16" s="35" t="s">
        <v>51</v>
      </c>
      <c r="E16" s="36" t="s">
        <v>71</v>
      </c>
      <c r="F16" s="48" t="s">
        <v>72</v>
      </c>
      <c r="G16" s="44" t="s">
        <v>84</v>
      </c>
      <c r="H16" s="34">
        <v>10</v>
      </c>
      <c r="I16" s="34" t="s">
        <v>94</v>
      </c>
      <c r="J16" s="34" t="s">
        <v>94</v>
      </c>
      <c r="K16" s="34" t="s">
        <v>94</v>
      </c>
      <c r="L16" s="34">
        <v>7.5</v>
      </c>
      <c r="M16" s="34" t="s">
        <v>94</v>
      </c>
      <c r="N16" s="34" t="s">
        <v>94</v>
      </c>
      <c r="O16" s="34" t="s">
        <v>94</v>
      </c>
      <c r="P16" s="34">
        <v>8.5</v>
      </c>
      <c r="Q16" s="34">
        <v>8.3000000000000007</v>
      </c>
      <c r="R16" s="47" t="s">
        <v>29</v>
      </c>
      <c r="S16" s="34" t="s">
        <v>94</v>
      </c>
    </row>
    <row r="17" spans="1:19" ht="20.100000000000001" customHeight="1">
      <c r="A17" s="33">
        <v>9</v>
      </c>
      <c r="B17" s="34">
        <v>9</v>
      </c>
      <c r="C17" s="34">
        <v>27302110142</v>
      </c>
      <c r="D17" s="35" t="s">
        <v>73</v>
      </c>
      <c r="E17" s="36" t="s">
        <v>74</v>
      </c>
      <c r="F17" s="48" t="s">
        <v>75</v>
      </c>
      <c r="G17" s="44" t="s">
        <v>84</v>
      </c>
      <c r="H17" s="34">
        <v>10</v>
      </c>
      <c r="I17" s="34" t="s">
        <v>94</v>
      </c>
      <c r="J17" s="34" t="s">
        <v>94</v>
      </c>
      <c r="K17" s="34" t="s">
        <v>94</v>
      </c>
      <c r="L17" s="34">
        <v>7.5</v>
      </c>
      <c r="M17" s="34" t="s">
        <v>94</v>
      </c>
      <c r="N17" s="34" t="s">
        <v>94</v>
      </c>
      <c r="O17" s="34" t="s">
        <v>94</v>
      </c>
      <c r="P17" s="34">
        <v>8.5</v>
      </c>
      <c r="Q17" s="34">
        <v>8.3000000000000007</v>
      </c>
      <c r="R17" s="47" t="s">
        <v>29</v>
      </c>
      <c r="S17" s="34" t="s">
        <v>94</v>
      </c>
    </row>
    <row r="18" spans="1:19" ht="20.100000000000001" customHeight="1">
      <c r="A18" s="33">
        <v>10</v>
      </c>
      <c r="B18" s="34">
        <v>10</v>
      </c>
      <c r="C18" s="34">
        <v>27312110145</v>
      </c>
      <c r="D18" s="35" t="s">
        <v>76</v>
      </c>
      <c r="E18" s="36" t="s">
        <v>49</v>
      </c>
      <c r="F18" s="48" t="s">
        <v>77</v>
      </c>
      <c r="G18" s="44" t="s">
        <v>84</v>
      </c>
      <c r="H18" s="34">
        <v>10</v>
      </c>
      <c r="I18" s="34" t="s">
        <v>94</v>
      </c>
      <c r="J18" s="34" t="s">
        <v>94</v>
      </c>
      <c r="K18" s="34" t="s">
        <v>94</v>
      </c>
      <c r="L18" s="34">
        <v>9</v>
      </c>
      <c r="M18" s="34" t="s">
        <v>94</v>
      </c>
      <c r="N18" s="34" t="s">
        <v>94</v>
      </c>
      <c r="O18" s="34" t="s">
        <v>94</v>
      </c>
      <c r="P18" s="34">
        <v>9.5</v>
      </c>
      <c r="Q18" s="34">
        <v>9.4</v>
      </c>
      <c r="R18" s="47" t="s">
        <v>32</v>
      </c>
      <c r="S18" s="34"/>
    </row>
    <row r="19" spans="1:19" ht="20.100000000000001" customHeight="1">
      <c r="A19" s="33">
        <v>11</v>
      </c>
      <c r="B19" s="34">
        <v>11</v>
      </c>
      <c r="C19" s="34">
        <v>27302110152</v>
      </c>
      <c r="D19" s="35" t="s">
        <v>78</v>
      </c>
      <c r="E19" s="36" t="s">
        <v>79</v>
      </c>
      <c r="F19" s="48" t="s">
        <v>80</v>
      </c>
      <c r="G19" s="44" t="s">
        <v>84</v>
      </c>
      <c r="H19" s="34">
        <v>10</v>
      </c>
      <c r="I19" s="34" t="s">
        <v>94</v>
      </c>
      <c r="J19" s="34" t="s">
        <v>94</v>
      </c>
      <c r="K19" s="34" t="s">
        <v>94</v>
      </c>
      <c r="L19" s="34">
        <v>9</v>
      </c>
      <c r="M19" s="34" t="s">
        <v>94</v>
      </c>
      <c r="N19" s="34" t="s">
        <v>94</v>
      </c>
      <c r="O19" s="34" t="s">
        <v>94</v>
      </c>
      <c r="P19" s="34">
        <v>8</v>
      </c>
      <c r="Q19" s="34">
        <v>8.6</v>
      </c>
      <c r="R19" s="47" t="s">
        <v>30</v>
      </c>
      <c r="S19" s="34" t="s">
        <v>94</v>
      </c>
    </row>
    <row r="20" spans="1:19" ht="20.100000000000001" customHeight="1">
      <c r="A20" s="33">
        <v>12</v>
      </c>
      <c r="B20" s="34">
        <v>12</v>
      </c>
      <c r="C20" s="34">
        <v>27302110153</v>
      </c>
      <c r="D20" s="35" t="s">
        <v>81</v>
      </c>
      <c r="E20" s="36" t="s">
        <v>82</v>
      </c>
      <c r="F20" s="48" t="s">
        <v>83</v>
      </c>
      <c r="G20" s="44" t="s">
        <v>84</v>
      </c>
      <c r="H20" s="34">
        <v>10</v>
      </c>
      <c r="I20" s="34" t="s">
        <v>94</v>
      </c>
      <c r="J20" s="34" t="s">
        <v>94</v>
      </c>
      <c r="K20" s="34" t="s">
        <v>94</v>
      </c>
      <c r="L20" s="34">
        <v>9</v>
      </c>
      <c r="M20" s="34" t="s">
        <v>94</v>
      </c>
      <c r="N20" s="34" t="s">
        <v>94</v>
      </c>
      <c r="O20" s="34" t="s">
        <v>94</v>
      </c>
      <c r="P20" s="34">
        <v>8.5</v>
      </c>
      <c r="Q20" s="34">
        <v>8.8000000000000007</v>
      </c>
      <c r="R20" s="47" t="s">
        <v>31</v>
      </c>
      <c r="S20" s="34" t="s">
        <v>94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94</v>
      </c>
      <c r="J21" s="34" t="s">
        <v>94</v>
      </c>
      <c r="K21" s="34" t="s">
        <v>94</v>
      </c>
      <c r="L21" s="34">
        <v>0</v>
      </c>
      <c r="M21" s="34" t="s">
        <v>94</v>
      </c>
      <c r="N21" s="34" t="s">
        <v>94</v>
      </c>
      <c r="O21" s="34" t="s">
        <v>94</v>
      </c>
      <c r="P21" s="34">
        <v>0</v>
      </c>
      <c r="Q21" s="34">
        <v>0</v>
      </c>
      <c r="R21" s="47" t="s">
        <v>16</v>
      </c>
      <c r="S21" s="34" t="s">
        <v>94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94</v>
      </c>
      <c r="J22" s="34" t="s">
        <v>94</v>
      </c>
      <c r="K22" s="34" t="s">
        <v>94</v>
      </c>
      <c r="L22" s="34">
        <v>0</v>
      </c>
      <c r="M22" s="34" t="s">
        <v>94</v>
      </c>
      <c r="N22" s="34" t="s">
        <v>94</v>
      </c>
      <c r="O22" s="34" t="s">
        <v>94</v>
      </c>
      <c r="P22" s="34">
        <v>0</v>
      </c>
      <c r="Q22" s="34">
        <v>0</v>
      </c>
      <c r="R22" s="47" t="s">
        <v>16</v>
      </c>
      <c r="S22" s="34" t="s">
        <v>94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94</v>
      </c>
      <c r="J23" s="34" t="s">
        <v>94</v>
      </c>
      <c r="K23" s="34" t="s">
        <v>94</v>
      </c>
      <c r="L23" s="34">
        <v>0</v>
      </c>
      <c r="M23" s="34" t="s">
        <v>94</v>
      </c>
      <c r="N23" s="34" t="s">
        <v>94</v>
      </c>
      <c r="O23" s="34" t="s">
        <v>94</v>
      </c>
      <c r="P23" s="34">
        <v>0</v>
      </c>
      <c r="Q23" s="34">
        <v>0</v>
      </c>
      <c r="R23" s="47" t="s">
        <v>16</v>
      </c>
      <c r="S23" s="34" t="s">
        <v>94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94</v>
      </c>
      <c r="J24" s="34" t="s">
        <v>94</v>
      </c>
      <c r="K24" s="34" t="s">
        <v>94</v>
      </c>
      <c r="L24" s="34">
        <v>0</v>
      </c>
      <c r="M24" s="34" t="s">
        <v>94</v>
      </c>
      <c r="N24" s="34" t="s">
        <v>94</v>
      </c>
      <c r="O24" s="34" t="s">
        <v>94</v>
      </c>
      <c r="P24" s="34">
        <v>0</v>
      </c>
      <c r="Q24" s="34">
        <v>0</v>
      </c>
      <c r="R24" s="47" t="s">
        <v>16</v>
      </c>
      <c r="S24" s="34" t="s">
        <v>94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94</v>
      </c>
      <c r="J25" s="34" t="s">
        <v>94</v>
      </c>
      <c r="K25" s="34" t="s">
        <v>94</v>
      </c>
      <c r="L25" s="34">
        <v>0</v>
      </c>
      <c r="M25" s="34" t="s">
        <v>94</v>
      </c>
      <c r="N25" s="34" t="s">
        <v>94</v>
      </c>
      <c r="O25" s="34" t="s">
        <v>94</v>
      </c>
      <c r="P25" s="34">
        <v>0</v>
      </c>
      <c r="Q25" s="34">
        <v>0</v>
      </c>
      <c r="R25" s="47" t="s">
        <v>16</v>
      </c>
      <c r="S25" s="34" t="s">
        <v>94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94</v>
      </c>
      <c r="J26" s="34" t="s">
        <v>94</v>
      </c>
      <c r="K26" s="34" t="s">
        <v>94</v>
      </c>
      <c r="L26" s="34">
        <v>0</v>
      </c>
      <c r="M26" s="34" t="s">
        <v>94</v>
      </c>
      <c r="N26" s="34" t="s">
        <v>94</v>
      </c>
      <c r="O26" s="34" t="s">
        <v>94</v>
      </c>
      <c r="P26" s="34">
        <v>0</v>
      </c>
      <c r="Q26" s="34">
        <v>0</v>
      </c>
      <c r="R26" s="47" t="s">
        <v>16</v>
      </c>
      <c r="S26" s="34" t="s">
        <v>94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94</v>
      </c>
      <c r="J27" s="34" t="s">
        <v>94</v>
      </c>
      <c r="K27" s="34" t="s">
        <v>94</v>
      </c>
      <c r="L27" s="34">
        <v>0</v>
      </c>
      <c r="M27" s="34" t="s">
        <v>94</v>
      </c>
      <c r="N27" s="34" t="s">
        <v>94</v>
      </c>
      <c r="O27" s="34" t="s">
        <v>94</v>
      </c>
      <c r="P27" s="34">
        <v>0</v>
      </c>
      <c r="Q27" s="34">
        <v>0</v>
      </c>
      <c r="R27" s="47" t="s">
        <v>16</v>
      </c>
      <c r="S27" s="34" t="s">
        <v>94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94</v>
      </c>
      <c r="J28" s="34" t="s">
        <v>94</v>
      </c>
      <c r="K28" s="34" t="s">
        <v>94</v>
      </c>
      <c r="L28" s="34">
        <v>0</v>
      </c>
      <c r="M28" s="34" t="s">
        <v>94</v>
      </c>
      <c r="N28" s="34" t="s">
        <v>94</v>
      </c>
      <c r="O28" s="34" t="s">
        <v>94</v>
      </c>
      <c r="P28" s="34">
        <v>0</v>
      </c>
      <c r="Q28" s="34">
        <v>0</v>
      </c>
      <c r="R28" s="47" t="s">
        <v>16</v>
      </c>
      <c r="S28" s="34" t="s">
        <v>94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94</v>
      </c>
      <c r="J29" s="34" t="s">
        <v>94</v>
      </c>
      <c r="K29" s="34" t="s">
        <v>94</v>
      </c>
      <c r="L29" s="34">
        <v>0</v>
      </c>
      <c r="M29" s="34" t="s">
        <v>94</v>
      </c>
      <c r="N29" s="34" t="s">
        <v>94</v>
      </c>
      <c r="O29" s="34" t="s">
        <v>94</v>
      </c>
      <c r="P29" s="34">
        <v>0</v>
      </c>
      <c r="Q29" s="34">
        <v>0</v>
      </c>
      <c r="R29" s="47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94</v>
      </c>
      <c r="J30" s="34" t="s">
        <v>94</v>
      </c>
      <c r="K30" s="34" t="s">
        <v>94</v>
      </c>
      <c r="L30" s="34">
        <v>0</v>
      </c>
      <c r="M30" s="34" t="s">
        <v>94</v>
      </c>
      <c r="N30" s="34" t="s">
        <v>94</v>
      </c>
      <c r="O30" s="34" t="s">
        <v>94</v>
      </c>
      <c r="P30" s="34">
        <v>0</v>
      </c>
      <c r="Q30" s="34">
        <v>0</v>
      </c>
      <c r="R30" s="47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94</v>
      </c>
      <c r="J31" s="34" t="s">
        <v>94</v>
      </c>
      <c r="K31" s="34" t="s">
        <v>94</v>
      </c>
      <c r="L31" s="34">
        <v>0</v>
      </c>
      <c r="M31" s="34" t="s">
        <v>94</v>
      </c>
      <c r="N31" s="34" t="s">
        <v>94</v>
      </c>
      <c r="O31" s="34" t="s">
        <v>94</v>
      </c>
      <c r="P31" s="34">
        <v>0</v>
      </c>
      <c r="Q31" s="34">
        <v>0</v>
      </c>
      <c r="R31" s="47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94</v>
      </c>
      <c r="J32" s="34" t="s">
        <v>94</v>
      </c>
      <c r="K32" s="34" t="s">
        <v>94</v>
      </c>
      <c r="L32" s="34">
        <v>0</v>
      </c>
      <c r="M32" s="34" t="s">
        <v>94</v>
      </c>
      <c r="N32" s="34" t="s">
        <v>94</v>
      </c>
      <c r="O32" s="34" t="s">
        <v>94</v>
      </c>
      <c r="P32" s="34">
        <v>0</v>
      </c>
      <c r="Q32" s="34">
        <v>0</v>
      </c>
      <c r="R32" s="47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94</v>
      </c>
      <c r="J33" s="34" t="s">
        <v>94</v>
      </c>
      <c r="K33" s="34" t="s">
        <v>94</v>
      </c>
      <c r="L33" s="34">
        <v>0</v>
      </c>
      <c r="M33" s="34" t="s">
        <v>94</v>
      </c>
      <c r="N33" s="34" t="s">
        <v>94</v>
      </c>
      <c r="O33" s="34" t="s">
        <v>94</v>
      </c>
      <c r="P33" s="34">
        <v>0</v>
      </c>
      <c r="Q33" s="34">
        <v>0</v>
      </c>
      <c r="R33" s="47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94</v>
      </c>
      <c r="J34" s="34" t="s">
        <v>94</v>
      </c>
      <c r="K34" s="34" t="s">
        <v>94</v>
      </c>
      <c r="L34" s="34">
        <v>0</v>
      </c>
      <c r="M34" s="34" t="s">
        <v>94</v>
      </c>
      <c r="N34" s="34" t="s">
        <v>94</v>
      </c>
      <c r="O34" s="34" t="s">
        <v>94</v>
      </c>
      <c r="P34" s="34">
        <v>0</v>
      </c>
      <c r="Q34" s="34">
        <v>0</v>
      </c>
      <c r="R34" s="47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94</v>
      </c>
      <c r="J35" s="34" t="s">
        <v>94</v>
      </c>
      <c r="K35" s="34" t="s">
        <v>94</v>
      </c>
      <c r="L35" s="34">
        <v>0</v>
      </c>
      <c r="M35" s="34" t="s">
        <v>94</v>
      </c>
      <c r="N35" s="34" t="s">
        <v>94</v>
      </c>
      <c r="O35" s="34" t="s">
        <v>94</v>
      </c>
      <c r="P35" s="34">
        <v>0</v>
      </c>
      <c r="Q35" s="34">
        <v>0</v>
      </c>
      <c r="R35" s="47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94</v>
      </c>
      <c r="J36" s="34" t="s">
        <v>94</v>
      </c>
      <c r="K36" s="34" t="s">
        <v>94</v>
      </c>
      <c r="L36" s="34">
        <v>0</v>
      </c>
      <c r="M36" s="34" t="s">
        <v>94</v>
      </c>
      <c r="N36" s="34" t="s">
        <v>94</v>
      </c>
      <c r="O36" s="34" t="s">
        <v>94</v>
      </c>
      <c r="P36" s="34">
        <v>0</v>
      </c>
      <c r="Q36" s="34">
        <v>0</v>
      </c>
      <c r="R36" s="47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94</v>
      </c>
      <c r="J37" s="34" t="s">
        <v>94</v>
      </c>
      <c r="K37" s="34" t="s">
        <v>94</v>
      </c>
      <c r="L37" s="34">
        <v>0</v>
      </c>
      <c r="M37" s="34" t="s">
        <v>94</v>
      </c>
      <c r="N37" s="34" t="s">
        <v>94</v>
      </c>
      <c r="O37" s="34" t="s">
        <v>94</v>
      </c>
      <c r="P37" s="34">
        <v>0</v>
      </c>
      <c r="Q37" s="34">
        <v>0</v>
      </c>
      <c r="R37" s="47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94</v>
      </c>
      <c r="J38" s="34" t="s">
        <v>94</v>
      </c>
      <c r="K38" s="34" t="s">
        <v>94</v>
      </c>
      <c r="L38" s="34">
        <v>0</v>
      </c>
      <c r="M38" s="34" t="s">
        <v>94</v>
      </c>
      <c r="N38" s="34" t="s">
        <v>94</v>
      </c>
      <c r="O38" s="34" t="s">
        <v>94</v>
      </c>
      <c r="P38" s="34">
        <v>0</v>
      </c>
      <c r="Q38" s="34">
        <v>0</v>
      </c>
      <c r="R38" s="47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94</v>
      </c>
      <c r="J39" s="34" t="s">
        <v>94</v>
      </c>
      <c r="K39" s="34" t="s">
        <v>94</v>
      </c>
      <c r="L39" s="34">
        <v>0</v>
      </c>
      <c r="M39" s="34" t="s">
        <v>94</v>
      </c>
      <c r="N39" s="34" t="s">
        <v>94</v>
      </c>
      <c r="O39" s="34" t="s">
        <v>94</v>
      </c>
      <c r="P39" s="34">
        <v>0</v>
      </c>
      <c r="Q39" s="34">
        <v>0</v>
      </c>
      <c r="R39" s="47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94</v>
      </c>
      <c r="J40" s="34" t="s">
        <v>94</v>
      </c>
      <c r="K40" s="34" t="s">
        <v>94</v>
      </c>
      <c r="L40" s="34">
        <v>0</v>
      </c>
      <c r="M40" s="34" t="s">
        <v>94</v>
      </c>
      <c r="N40" s="34" t="s">
        <v>94</v>
      </c>
      <c r="O40" s="34" t="s">
        <v>94</v>
      </c>
      <c r="P40" s="34">
        <v>0</v>
      </c>
      <c r="Q40" s="34">
        <v>0</v>
      </c>
      <c r="R40" s="47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94</v>
      </c>
      <c r="D41" s="35" t="s">
        <v>94</v>
      </c>
      <c r="E41" s="36" t="s">
        <v>94</v>
      </c>
      <c r="F41" s="48" t="s">
        <v>94</v>
      </c>
      <c r="G41" s="44" t="s">
        <v>94</v>
      </c>
      <c r="H41" s="34" t="s">
        <v>94</v>
      </c>
      <c r="I41" s="34" t="s">
        <v>94</v>
      </c>
      <c r="J41" s="34" t="s">
        <v>94</v>
      </c>
      <c r="K41" s="34" t="s">
        <v>94</v>
      </c>
      <c r="L41" s="34" t="s">
        <v>94</v>
      </c>
      <c r="M41" s="34" t="s">
        <v>94</v>
      </c>
      <c r="N41" s="34" t="s">
        <v>94</v>
      </c>
      <c r="O41" s="34" t="s">
        <v>94</v>
      </c>
      <c r="P41" s="34" t="s">
        <v>94</v>
      </c>
      <c r="Q41" s="34" t="s">
        <v>94</v>
      </c>
      <c r="R41" s="47" t="s">
        <v>94</v>
      </c>
      <c r="S41" s="34" t="s">
        <v>94</v>
      </c>
    </row>
    <row r="42" spans="1:19" ht="20.100000000000001" hidden="1" customHeight="1">
      <c r="A42" s="33">
        <v>34</v>
      </c>
      <c r="B42" s="34">
        <v>34</v>
      </c>
      <c r="C42" s="34" t="s">
        <v>94</v>
      </c>
      <c r="D42" s="35" t="s">
        <v>94</v>
      </c>
      <c r="E42" s="36" t="s">
        <v>94</v>
      </c>
      <c r="F42" s="48" t="s">
        <v>94</v>
      </c>
      <c r="G42" s="44" t="s">
        <v>94</v>
      </c>
      <c r="H42" s="34" t="s">
        <v>94</v>
      </c>
      <c r="I42" s="34" t="s">
        <v>94</v>
      </c>
      <c r="J42" s="34" t="s">
        <v>94</v>
      </c>
      <c r="K42" s="34" t="s">
        <v>94</v>
      </c>
      <c r="L42" s="34" t="s">
        <v>94</v>
      </c>
      <c r="M42" s="34" t="s">
        <v>94</v>
      </c>
      <c r="N42" s="34" t="s">
        <v>94</v>
      </c>
      <c r="O42" s="34" t="s">
        <v>94</v>
      </c>
      <c r="P42" s="34" t="s">
        <v>94</v>
      </c>
      <c r="Q42" s="34" t="s">
        <v>94</v>
      </c>
      <c r="R42" s="47" t="s">
        <v>94</v>
      </c>
      <c r="S42" s="34" t="s">
        <v>94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48" t="s">
        <v>94</v>
      </c>
      <c r="G43" s="44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7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48" t="s">
        <v>94</v>
      </c>
      <c r="G44" s="44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7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48" t="s">
        <v>94</v>
      </c>
      <c r="G45" s="44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7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48" t="s">
        <v>94</v>
      </c>
      <c r="G46" s="44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7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48" t="s">
        <v>94</v>
      </c>
      <c r="G47" s="44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7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48" t="s">
        <v>94</v>
      </c>
      <c r="G48" s="44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7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48" t="s">
        <v>94</v>
      </c>
      <c r="G49" s="44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7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48" t="s">
        <v>94</v>
      </c>
      <c r="G50" s="44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7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48" t="s">
        <v>94</v>
      </c>
      <c r="G51" s="44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7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48" t="s">
        <v>94</v>
      </c>
      <c r="G52" s="44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7" t="s">
        <v>94</v>
      </c>
      <c r="S52" s="34" t="s">
        <v>94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79" t="s">
        <v>22</v>
      </c>
      <c r="D54" s="79"/>
      <c r="E54" s="79"/>
      <c r="F54" s="79"/>
      <c r="G54" s="79"/>
      <c r="H54" s="79"/>
      <c r="I54" s="79"/>
      <c r="J54" s="79"/>
      <c r="K54" s="79"/>
      <c r="L54" s="80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81" t="s">
        <v>23</v>
      </c>
      <c r="E55" s="82"/>
      <c r="F55" s="83"/>
      <c r="G55" s="15" t="s">
        <v>24</v>
      </c>
      <c r="H55" s="87" t="s">
        <v>25</v>
      </c>
      <c r="I55" s="88"/>
      <c r="J55" s="89" t="s">
        <v>13</v>
      </c>
      <c r="K55" s="89"/>
      <c r="L55" s="63"/>
      <c r="M55" s="76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61" t="s">
        <v>26</v>
      </c>
      <c r="E56" s="62"/>
      <c r="F56" s="26"/>
      <c r="G56" s="25">
        <v>12</v>
      </c>
      <c r="H56" s="90">
        <v>1</v>
      </c>
      <c r="I56" s="91"/>
      <c r="J56" s="97"/>
      <c r="K56" s="97"/>
      <c r="L56" s="93"/>
      <c r="M56" s="94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61" t="s">
        <v>27</v>
      </c>
      <c r="E57" s="62"/>
      <c r="F57" s="26"/>
      <c r="G57" s="25">
        <v>0</v>
      </c>
      <c r="H57" s="90">
        <v>0</v>
      </c>
      <c r="I57" s="91"/>
      <c r="J57" s="97"/>
      <c r="K57" s="97"/>
      <c r="L57" s="93"/>
      <c r="M57" s="94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84" t="s">
        <v>28</v>
      </c>
      <c r="D58" s="85"/>
      <c r="E58" s="85"/>
      <c r="F58" s="86"/>
      <c r="G58" s="24">
        <v>12</v>
      </c>
      <c r="H58" s="98">
        <v>1</v>
      </c>
      <c r="I58" s="99"/>
      <c r="J58" s="97"/>
      <c r="K58" s="97"/>
      <c r="L58" s="93"/>
      <c r="M58" s="94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95" t="s">
        <v>95</v>
      </c>
      <c r="Q59" s="95"/>
      <c r="R59" s="95"/>
      <c r="S59" s="95"/>
    </row>
    <row r="60" spans="1:19" ht="12.75" customHeight="1">
      <c r="A60" s="17"/>
      <c r="B60" s="17"/>
      <c r="C60" s="58" t="s">
        <v>10</v>
      </c>
      <c r="D60" s="58"/>
      <c r="F60" s="96" t="s">
        <v>42</v>
      </c>
      <c r="G60" s="96"/>
      <c r="H60" s="96"/>
      <c r="I60" s="96"/>
      <c r="J60" s="96"/>
      <c r="K60" s="96"/>
      <c r="L60" s="96"/>
      <c r="M60" s="96"/>
      <c r="P60" s="58" t="s">
        <v>47</v>
      </c>
      <c r="Q60" s="58"/>
      <c r="R60" s="58"/>
      <c r="S60" s="58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33</v>
      </c>
      <c r="C66" s="92" t="s">
        <v>46</v>
      </c>
      <c r="D66" s="92"/>
      <c r="E66" s="40"/>
      <c r="F66" s="40"/>
      <c r="G66" s="92" t="s">
        <v>86</v>
      </c>
      <c r="H66" s="92"/>
      <c r="I66" s="92"/>
      <c r="J66" s="92"/>
      <c r="K66" s="40"/>
      <c r="L66" s="40"/>
      <c r="M66" s="40"/>
      <c r="N66" s="40"/>
      <c r="O66" s="40"/>
      <c r="P66" s="92" t="s">
        <v>48</v>
      </c>
      <c r="Q66" s="92"/>
      <c r="R66" s="92"/>
      <c r="S66" s="92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2022-12-02T07:54:40Z</cp:lastPrinted>
  <dcterms:created xsi:type="dcterms:W3CDTF">2005-12-20T15:13:01Z</dcterms:created>
  <dcterms:modified xsi:type="dcterms:W3CDTF">2022-12-02T09:29:32Z</dcterms:modified>
</cp:coreProperties>
</file>