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<sst xmlns="http://schemas.openxmlformats.org/spreadsheetml/2006/main" count="101" uniqueCount="69">
  <si>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</si>
  <si>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</si>
  <si>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</si>
  <si>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</si>
  <si>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</si>
  <si>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</si>
  <si>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</si>
  <si>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</si>
  <si>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</si>
  <si>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</si>
  <si>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</si>
  <si>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</si>
  <si>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</si>
  <si>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</si>
  <si>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</si>
  <si>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</si>
  <si>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</si>
  <si>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</si>
  <si>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</si>
  <si>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</si>
  <si>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</si>
  <si>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</si>
  <si>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</si>
  <si>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</si>
  <si>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</si>
  <si>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</si>
  <si>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</si>
  <si>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</si>
  <si>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</si>
  <si>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</si>
  <si>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</si>
  <si>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</si>
  <si>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</si>
  <si>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</si>
  <si>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</si>
  <si>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</si>
  <si>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</si>
  <si>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</si>
  <si>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</si>
  <si>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</si>
  <si>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</si>
  <si>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</si>
  <si>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</si>
  <si>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</si>
  <si>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</si>
  <si>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</si>
  <si>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</si>
  <si>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</si>
  <si>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</si>
  <si>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</si>
  <si>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</si>
  <si>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</si>
  <si>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</si>
  <si>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</si>
  <si>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</si>
  <si>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</si>
  <si>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ĐIỂM QTHT &amp; KTHP</t>
  </si>
  <si>
    <t>Nguyễn Thị Kim Phượng</t>
  </si>
  <si>
    <t>Thời gian : 19h30 ngày 29/11/2018</t>
  </si>
  <si>
    <t xml:space="preserve">               TRƯỜNG ĐH DUY TÂN</t>
  </si>
  <si>
    <t>KHÓA: K14MCS</t>
  </si>
  <si>
    <t>Số TC  : 2</t>
  </si>
  <si>
    <t>MÔN: MẠNG KHÔNG DÂY NÂNG CAO * MÃ MÔN: CS723</t>
  </si>
  <si>
    <t>Học kỳ : 3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</si>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</sst>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26" sqref="I2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10.42578125" style="21" customWidth="1"/>
    <col min="7" max="7" width="6.5703125" style="12" customWidth="1"/>
    <col min="8" max="13" width="3.7109375" style="12" customWidth="1"/>
    <col min="14" max="14" width="3.42578125" style="12" hidden="1" customWidth="1"/>
    <col min="15" max="15" width="3.425781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17</v>
      </c>
      <c r="C1" s="62"/>
      <c r="D1" s="62"/>
      <c r="E1" s="58" t="s">
        <v>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3" t="s">
        <v>59</v>
      </c>
      <c r="C2" s="63"/>
      <c r="D2" s="63"/>
      <c r="E2" s="58" t="s">
        <v>60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61</v>
      </c>
      <c r="S2" s="37"/>
    </row>
    <row r="3" spans="1:19" s="30" customFormat="1" ht="14.25">
      <c r="B3" s="64" t="s">
        <v>62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 t="s">
        <v>63</v>
      </c>
      <c r="S3" s="42"/>
    </row>
    <row r="4" spans="1:19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64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0.3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49</v>
      </c>
      <c r="E9" s="36" t="s">
        <v>50</v>
      </c>
      <c r="F9" s="50">
        <v>32453</v>
      </c>
      <c r="G9" s="45" t="s">
        <v>48</v>
      </c>
      <c r="H9" s="34">
        <v>7</v>
      </c>
      <c r="I9" s="34" t="s">
        <v>65</v>
      </c>
      <c r="J9" s="34" t="s">
        <v>65</v>
      </c>
      <c r="K9" s="34">
        <v>7.5</v>
      </c>
      <c r="L9" s="34" t="s">
        <v>65</v>
      </c>
      <c r="M9" s="34" t="s">
        <v>65</v>
      </c>
      <c r="N9" s="34" t="s">
        <v>65</v>
      </c>
      <c r="O9" s="34" t="s">
        <v>65</v>
      </c>
      <c r="P9" s="34">
        <v>9</v>
      </c>
      <c r="Q9" s="34">
        <v>8.4</v>
      </c>
      <c r="R9" s="48" t="s">
        <v>31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51</v>
      </c>
      <c r="E10" s="36" t="s">
        <v>52</v>
      </c>
      <c r="F10" s="50">
        <v>33155</v>
      </c>
      <c r="G10" s="45" t="s">
        <v>48</v>
      </c>
      <c r="H10" s="34">
        <v>9</v>
      </c>
      <c r="I10" s="34" t="s">
        <v>65</v>
      </c>
      <c r="J10" s="34" t="s">
        <v>65</v>
      </c>
      <c r="K10" s="34">
        <v>7.5</v>
      </c>
      <c r="L10" s="34" t="s">
        <v>65</v>
      </c>
      <c r="M10" s="34" t="s">
        <v>65</v>
      </c>
      <c r="N10" s="34" t="s">
        <v>65</v>
      </c>
      <c r="O10" s="34" t="s">
        <v>65</v>
      </c>
      <c r="P10" s="34">
        <v>8.5</v>
      </c>
      <c r="Q10" s="34">
        <v>8.3000000000000007</v>
      </c>
      <c r="R10" s="48" t="s">
        <v>30</v>
      </c>
      <c r="S10" s="34" t="s">
        <v>65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53</v>
      </c>
      <c r="E11" s="36" t="s">
        <v>54</v>
      </c>
      <c r="F11" s="50">
        <v>32593</v>
      </c>
      <c r="G11" s="45" t="s">
        <v>48</v>
      </c>
      <c r="H11" s="34">
        <v>8</v>
      </c>
      <c r="I11" s="34" t="s">
        <v>65</v>
      </c>
      <c r="J11" s="34" t="s">
        <v>65</v>
      </c>
      <c r="K11" s="34">
        <v>7.5</v>
      </c>
      <c r="L11" s="34" t="s">
        <v>65</v>
      </c>
      <c r="M11" s="34" t="s">
        <v>65</v>
      </c>
      <c r="N11" s="34" t="s">
        <v>65</v>
      </c>
      <c r="O11" s="34" t="s">
        <v>65</v>
      </c>
      <c r="P11" s="34">
        <v>7</v>
      </c>
      <c r="Q11" s="34">
        <v>7.3</v>
      </c>
      <c r="R11" s="48" t="s">
        <v>28</v>
      </c>
      <c r="S11" s="34" t="s">
        <v>65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44</v>
      </c>
      <c r="E12" s="36" t="s">
        <v>55</v>
      </c>
      <c r="F12" s="50">
        <v>32906</v>
      </c>
      <c r="G12" s="45" t="s">
        <v>48</v>
      </c>
      <c r="H12" s="34">
        <v>7</v>
      </c>
      <c r="I12" s="34" t="s">
        <v>65</v>
      </c>
      <c r="J12" s="34" t="s">
        <v>65</v>
      </c>
      <c r="K12" s="34">
        <v>8</v>
      </c>
      <c r="L12" s="34" t="s">
        <v>65</v>
      </c>
      <c r="M12" s="34" t="s">
        <v>65</v>
      </c>
      <c r="N12" s="34" t="s">
        <v>65</v>
      </c>
      <c r="O12" s="34" t="s">
        <v>65</v>
      </c>
      <c r="P12" s="34">
        <v>7.5</v>
      </c>
      <c r="Q12" s="34">
        <v>7.6</v>
      </c>
      <c r="R12" s="48" t="s">
        <v>29</v>
      </c>
      <c r="S12" s="34" t="s">
        <v>65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1" t="s">
        <v>21</v>
      </c>
      <c r="D14" s="81"/>
      <c r="E14" s="81"/>
      <c r="F14" s="81"/>
      <c r="G14" s="81"/>
      <c r="H14" s="81"/>
      <c r="I14" s="81"/>
      <c r="J14" s="81"/>
      <c r="K14" s="81"/>
      <c r="L14" s="82"/>
      <c r="M14" s="17"/>
      <c r="N14" s="17"/>
      <c r="O14" s="17"/>
      <c r="P14" s="17"/>
      <c r="Q14" s="17"/>
      <c r="R14" s="39"/>
      <c r="S14" s="44"/>
    </row>
    <row r="15" spans="1:19" ht="36">
      <c r="A15" s="17"/>
      <c r="B15" s="17"/>
      <c r="C15" s="23" t="s">
        <v>0</v>
      </c>
      <c r="D15" s="83" t="s">
        <v>22</v>
      </c>
      <c r="E15" s="84"/>
      <c r="F15" s="85"/>
      <c r="G15" s="15" t="s">
        <v>23</v>
      </c>
      <c r="H15" s="89" t="s">
        <v>24</v>
      </c>
      <c r="I15" s="90"/>
      <c r="J15" s="93" t="s">
        <v>13</v>
      </c>
      <c r="K15" s="93"/>
      <c r="L15" s="16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1" t="s">
        <v>25</v>
      </c>
      <c r="E16" s="92"/>
      <c r="F16" s="26"/>
      <c r="G16" s="25">
        <v>4</v>
      </c>
      <c r="H16" s="97">
        <v>1</v>
      </c>
      <c r="I16" s="98"/>
      <c r="J16" s="96"/>
      <c r="K16" s="96"/>
      <c r="L16" s="22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1" t="s">
        <v>26</v>
      </c>
      <c r="E17" s="92"/>
      <c r="F17" s="26"/>
      <c r="G17" s="25">
        <v>0</v>
      </c>
      <c r="H17" s="97">
        <v>0</v>
      </c>
      <c r="I17" s="98"/>
      <c r="J17" s="96"/>
      <c r="K17" s="96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6" t="s">
        <v>27</v>
      </c>
      <c r="D18" s="87"/>
      <c r="E18" s="87"/>
      <c r="F18" s="88"/>
      <c r="G18" s="24">
        <v>4</v>
      </c>
      <c r="H18" s="94">
        <v>1</v>
      </c>
      <c r="I18" s="95"/>
      <c r="J18" s="96"/>
      <c r="K18" s="96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0" t="s">
        <v>66</v>
      </c>
      <c r="Q19" s="100"/>
      <c r="R19" s="100"/>
      <c r="S19" s="100"/>
    </row>
    <row r="20" spans="1:19" ht="12.75" customHeight="1">
      <c r="A20" s="17"/>
      <c r="B20" s="17"/>
      <c r="C20" s="19" t="s">
        <v>10</v>
      </c>
      <c r="E20" s="51" t="s">
        <v>45</v>
      </c>
      <c r="F20" s="52"/>
      <c r="G20" s="52"/>
      <c r="H20" s="52"/>
      <c r="I20" s="52"/>
      <c r="J20" s="53"/>
      <c r="K20" s="54" t="s">
        <v>46</v>
      </c>
      <c r="L20" s="54"/>
      <c r="P20" s="63" t="s">
        <v>42</v>
      </c>
      <c r="Q20" s="63"/>
      <c r="R20" s="63"/>
      <c r="S20" s="63"/>
    </row>
    <row r="21" spans="1:19" ht="12" customHeight="1">
      <c r="A21" s="17"/>
      <c r="B21" s="17"/>
      <c r="E21" s="55"/>
      <c r="F21" s="52"/>
      <c r="G21" s="52"/>
      <c r="H21" s="52"/>
      <c r="I21" s="52"/>
      <c r="J21" s="55"/>
      <c r="K21" s="56" t="s">
        <v>47</v>
      </c>
      <c r="L21" s="57"/>
      <c r="P21" s="18"/>
      <c r="Q21" s="29"/>
      <c r="R21" s="29"/>
    </row>
    <row r="22" spans="1:19">
      <c r="A22" s="17"/>
      <c r="B22" s="17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32</v>
      </c>
      <c r="C26" s="49" t="s">
        <v>57</v>
      </c>
      <c r="D26" s="41"/>
      <c r="E26" s="41" t="s">
        <v>67</v>
      </c>
      <c r="F26" s="41"/>
      <c r="G26" s="41"/>
      <c r="H26" s="41"/>
      <c r="I26" s="41" t="s">
        <v>68</v>
      </c>
      <c r="J26" s="41"/>
      <c r="K26" s="41"/>
      <c r="L26" s="41"/>
      <c r="M26" s="41"/>
      <c r="N26" s="41"/>
      <c r="O26" s="41"/>
      <c r="P26" s="99" t="s">
        <v>43</v>
      </c>
      <c r="Q26" s="99"/>
      <c r="R26" s="99"/>
      <c r="S26" s="99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14:S18 C9:G12">
    <cfRule type="cellIs" dxfId="2" priority="7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2018-12-13T03:03:51Z</cp:lastPrinted>
  <dcterms:created xsi:type="dcterms:W3CDTF">2005-12-20T15:13:01Z</dcterms:created>
  <dcterms:modified xsi:type="dcterms:W3CDTF">2018-12-19T09:47:57Z</dcterms:modified>
</cp:coreProperties>
</file>