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<sst xmlns="http://schemas.openxmlformats.org/spreadsheetml/2006/main" count="920" uniqueCount="78">
  <si>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</si>
  <si>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</si>
  <si>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</si>
  <si>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</si>
  <si>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</si>
  <si>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</si>
  <si>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</si>
  <si>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</si>
  <si>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</si>
  <si>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</si>
  <si>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</si>
  <si>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</si>
  <si>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</si>
  <si>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</si>
  <si>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</si>
  <si>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</si>
  <si>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</si>
  <si>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</si>
  <si>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</si>
  <si>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</si>
  <si>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</si>
  <si>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</si>
  <si>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</si>
  <si>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</si>
  <si>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</si>
  <si>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</si>
  <si>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</si>
  <si>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</si>
  <si>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</si>
  <si>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</si>
  <si>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</si>
  <si>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</si>
  <si>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</si>
  <si>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</si>
  <si>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</si>
  <si>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</si>
  <si>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</si>
  <si>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</si>
  <si>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</si>
  <si>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</si>
  <si>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</si>
  <si>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</si>
  <si>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</si>
  <si>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</si>
  <si>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</si>
  <si>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</si>
  <si>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</si>
  <si>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</si>
  <si>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</si>
  <si>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</si>
  <si>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</si>
  <si>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</si>
  <si>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</si>
  <si>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</si>
  <si>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</si>
  <si>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</si>
  <si>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</si>
  <si>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</si>
  <si>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</si>
  <si>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</si>
  <si>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</si>
  <si>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</si>
  <si>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</si>
  <si>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</si>
  <si>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</si>
  <si>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</si>
  <si>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</si>
  <si>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</si>
  <si>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</si>
  <si>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KHÓA: K15MCS</t>
  </si>
  <si>
    <t>Số TC  : 2</t>
  </si>
  <si>
    <t>MÔN: PHƯƠNG PHÁP LUẬN NCKH * MÃ MÔN: PHI600</t>
  </si>
  <si>
    <t>Học kỳ : 1</t>
  </si>
  <si>
    <t>Lần thi : 1</t>
  </si>
  <si>
    <t/>
  </si>
  <si>
    <t>Nguyễn Thị Mỹ Khánh</t>
  </si>
  <si>
    <t>TS. Nguyễn Gia Như</t>
  </si>
  <si>
    <t>Đà Nẵng,05/4/2018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</si>
</sst>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09" applyFont="1" applyFill="1" applyBorder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31" sqref="U131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85546875" style="21" customWidth="1"/>
    <col min="7" max="7" width="6.57031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0" t="s">
        <v>18</v>
      </c>
      <c r="C1" s="60"/>
      <c r="D1" s="60"/>
      <c r="E1" s="56" t="s">
        <v>42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9" customFormat="1" ht="14.25" customHeight="1">
      <c r="B2" s="61" t="s">
        <v>32</v>
      </c>
      <c r="C2" s="61"/>
      <c r="D2" s="61"/>
      <c r="E2" s="56" t="s">
        <v>69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37" t="s">
        <v>70</v>
      </c>
      <c r="S2" s="37"/>
    </row>
    <row r="3" spans="1:19" s="30" customFormat="1" ht="14.25">
      <c r="B3" s="62" t="s">
        <v>71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11" t="s">
        <v>72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73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4" t="s">
        <v>0</v>
      </c>
      <c r="C6" s="71" t="s">
        <v>41</v>
      </c>
      <c r="D6" s="74" t="s">
        <v>39</v>
      </c>
      <c r="E6" s="75"/>
      <c r="F6" s="71" t="s">
        <v>40</v>
      </c>
      <c r="G6" s="71" t="s">
        <v>11</v>
      </c>
      <c r="H6" s="84" t="s">
        <v>67</v>
      </c>
      <c r="I6" s="85"/>
      <c r="J6" s="85"/>
      <c r="K6" s="85"/>
      <c r="L6" s="85"/>
      <c r="M6" s="85"/>
      <c r="N6" s="85"/>
      <c r="O6" s="85"/>
      <c r="P6" s="86"/>
      <c r="Q6" s="67" t="s">
        <v>14</v>
      </c>
      <c r="R6" s="68"/>
      <c r="S6" s="57" t="s">
        <v>19</v>
      </c>
    </row>
    <row r="7" spans="1:19" s="16" customFormat="1" ht="15" customHeight="1">
      <c r="A7" s="63" t="s">
        <v>0</v>
      </c>
      <c r="B7" s="65"/>
      <c r="C7" s="72"/>
      <c r="D7" s="76"/>
      <c r="E7" s="63"/>
      <c r="F7" s="72"/>
      <c r="G7" s="72"/>
      <c r="H7" s="15" t="s">
        <v>34</v>
      </c>
      <c r="I7" s="15" t="s">
        <v>23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17</v>
      </c>
      <c r="P7" s="15" t="s">
        <v>38</v>
      </c>
      <c r="Q7" s="69"/>
      <c r="R7" s="70"/>
      <c r="S7" s="58"/>
    </row>
    <row r="8" spans="1:19" s="16" customFormat="1" ht="15" customHeight="1">
      <c r="A8" s="63"/>
      <c r="B8" s="66"/>
      <c r="C8" s="73"/>
      <c r="D8" s="77"/>
      <c r="E8" s="78"/>
      <c r="F8" s="73"/>
      <c r="G8" s="73"/>
      <c r="H8" s="27">
        <v>0.15</v>
      </c>
      <c r="I8" s="27">
        <v>0</v>
      </c>
      <c r="J8" s="27">
        <v>0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9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49</v>
      </c>
      <c r="E9" s="36" t="s">
        <v>50</v>
      </c>
      <c r="F9" s="49" t="s">
        <v>51</v>
      </c>
      <c r="G9" s="45" t="s">
        <v>48</v>
      </c>
      <c r="H9" s="34">
        <v>8</v>
      </c>
      <c r="I9" s="34" t="s">
        <v>74</v>
      </c>
      <c r="J9" s="34" t="s">
        <v>74</v>
      </c>
      <c r="K9" s="34" t="s">
        <v>74</v>
      </c>
      <c r="L9" s="34" t="s">
        <v>74</v>
      </c>
      <c r="M9" s="34">
        <v>8</v>
      </c>
      <c r="N9" s="34" t="s">
        <v>74</v>
      </c>
      <c r="O9" s="34" t="s">
        <v>74</v>
      </c>
      <c r="P9" s="34">
        <v>8</v>
      </c>
      <c r="Q9" s="34">
        <v>8</v>
      </c>
      <c r="R9" s="48" t="s">
        <v>21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52</v>
      </c>
      <c r="E10" s="36" t="s">
        <v>53</v>
      </c>
      <c r="F10" s="49" t="s">
        <v>63</v>
      </c>
      <c r="G10" s="45" t="s">
        <v>48</v>
      </c>
      <c r="H10" s="34">
        <v>6</v>
      </c>
      <c r="I10" s="34" t="s">
        <v>74</v>
      </c>
      <c r="J10" s="34" t="s">
        <v>74</v>
      </c>
      <c r="K10" s="34" t="s">
        <v>74</v>
      </c>
      <c r="L10" s="34" t="s">
        <v>74</v>
      </c>
      <c r="M10" s="34">
        <v>9</v>
      </c>
      <c r="N10" s="34" t="s">
        <v>74</v>
      </c>
      <c r="O10" s="34" t="s">
        <v>74</v>
      </c>
      <c r="P10" s="34">
        <v>6</v>
      </c>
      <c r="Q10" s="34">
        <v>6.8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54</v>
      </c>
      <c r="E11" s="36" t="s">
        <v>55</v>
      </c>
      <c r="F11" s="49" t="s">
        <v>64</v>
      </c>
      <c r="G11" s="45" t="s">
        <v>48</v>
      </c>
      <c r="H11" s="34">
        <v>6</v>
      </c>
      <c r="I11" s="34" t="s">
        <v>74</v>
      </c>
      <c r="J11" s="34" t="s">
        <v>74</v>
      </c>
      <c r="K11" s="34" t="s">
        <v>74</v>
      </c>
      <c r="L11" s="34" t="s">
        <v>74</v>
      </c>
      <c r="M11" s="34">
        <v>9</v>
      </c>
      <c r="N11" s="34" t="s">
        <v>74</v>
      </c>
      <c r="O11" s="34" t="s">
        <v>74</v>
      </c>
      <c r="P11" s="34">
        <v>6</v>
      </c>
      <c r="Q11" s="34">
        <v>6.8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56</v>
      </c>
      <c r="E12" s="36" t="s">
        <v>57</v>
      </c>
      <c r="F12" s="49" t="s">
        <v>58</v>
      </c>
      <c r="G12" s="45" t="s">
        <v>48</v>
      </c>
      <c r="H12" s="34">
        <v>6</v>
      </c>
      <c r="I12" s="34" t="s">
        <v>74</v>
      </c>
      <c r="J12" s="34" t="s">
        <v>74</v>
      </c>
      <c r="K12" s="34" t="s">
        <v>74</v>
      </c>
      <c r="L12" s="34" t="s">
        <v>74</v>
      </c>
      <c r="M12" s="34">
        <v>9</v>
      </c>
      <c r="N12" s="34" t="s">
        <v>74</v>
      </c>
      <c r="O12" s="34" t="s">
        <v>74</v>
      </c>
      <c r="P12" s="34">
        <v>6</v>
      </c>
      <c r="Q12" s="34">
        <v>6.8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59</v>
      </c>
      <c r="E13" s="36" t="s">
        <v>60</v>
      </c>
      <c r="F13" s="49" t="s">
        <v>65</v>
      </c>
      <c r="G13" s="45" t="s">
        <v>48</v>
      </c>
      <c r="H13" s="34">
        <v>8</v>
      </c>
      <c r="I13" s="34" t="s">
        <v>74</v>
      </c>
      <c r="J13" s="34" t="s">
        <v>74</v>
      </c>
      <c r="K13" s="34" t="s">
        <v>74</v>
      </c>
      <c r="L13" s="34" t="s">
        <v>74</v>
      </c>
      <c r="M13" s="34">
        <v>8</v>
      </c>
      <c r="N13" s="34" t="s">
        <v>74</v>
      </c>
      <c r="O13" s="34" t="s">
        <v>74</v>
      </c>
      <c r="P13" s="34">
        <v>8</v>
      </c>
      <c r="Q13" s="34">
        <v>8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61</v>
      </c>
      <c r="E14" s="36" t="s">
        <v>62</v>
      </c>
      <c r="F14" s="49" t="s">
        <v>66</v>
      </c>
      <c r="G14" s="45" t="s">
        <v>48</v>
      </c>
      <c r="H14" s="34">
        <v>10</v>
      </c>
      <c r="I14" s="34" t="s">
        <v>74</v>
      </c>
      <c r="J14" s="34" t="s">
        <v>74</v>
      </c>
      <c r="K14" s="34" t="s">
        <v>74</v>
      </c>
      <c r="L14" s="34" t="s">
        <v>74</v>
      </c>
      <c r="M14" s="34">
        <v>9.5</v>
      </c>
      <c r="N14" s="34" t="s">
        <v>74</v>
      </c>
      <c r="O14" s="34" t="s">
        <v>74</v>
      </c>
      <c r="P14" s="34">
        <v>8.5</v>
      </c>
      <c r="Q14" s="34">
        <v>9</v>
      </c>
      <c r="R14" s="48" t="s">
        <v>22</v>
      </c>
      <c r="S14" s="34">
        <v>0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74</v>
      </c>
      <c r="J15" s="34" t="s">
        <v>74</v>
      </c>
      <c r="K15" s="34" t="s">
        <v>74</v>
      </c>
      <c r="L15" s="34" t="s">
        <v>74</v>
      </c>
      <c r="M15" s="34">
        <v>0</v>
      </c>
      <c r="N15" s="34" t="s">
        <v>74</v>
      </c>
      <c r="O15" s="34" t="s">
        <v>74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74</v>
      </c>
      <c r="J16" s="34" t="s">
        <v>74</v>
      </c>
      <c r="K16" s="34" t="s">
        <v>74</v>
      </c>
      <c r="L16" s="34" t="s">
        <v>74</v>
      </c>
      <c r="M16" s="34">
        <v>0</v>
      </c>
      <c r="N16" s="34" t="s">
        <v>74</v>
      </c>
      <c r="O16" s="34" t="s">
        <v>74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74</v>
      </c>
      <c r="J17" s="34" t="s">
        <v>74</v>
      </c>
      <c r="K17" s="34" t="s">
        <v>74</v>
      </c>
      <c r="L17" s="34" t="s">
        <v>74</v>
      </c>
      <c r="M17" s="34">
        <v>0</v>
      </c>
      <c r="N17" s="34" t="s">
        <v>74</v>
      </c>
      <c r="O17" s="34" t="s">
        <v>74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74</v>
      </c>
      <c r="J18" s="34" t="s">
        <v>74</v>
      </c>
      <c r="K18" s="34" t="s">
        <v>74</v>
      </c>
      <c r="L18" s="34" t="s">
        <v>74</v>
      </c>
      <c r="M18" s="34">
        <v>0</v>
      </c>
      <c r="N18" s="34" t="s">
        <v>74</v>
      </c>
      <c r="O18" s="34" t="s">
        <v>74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74</v>
      </c>
      <c r="J19" s="34" t="s">
        <v>74</v>
      </c>
      <c r="K19" s="34" t="s">
        <v>74</v>
      </c>
      <c r="L19" s="34" t="s">
        <v>74</v>
      </c>
      <c r="M19" s="34">
        <v>0</v>
      </c>
      <c r="N19" s="34" t="s">
        <v>74</v>
      </c>
      <c r="O19" s="34" t="s">
        <v>74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74</v>
      </c>
      <c r="J20" s="34" t="s">
        <v>74</v>
      </c>
      <c r="K20" s="34" t="s">
        <v>74</v>
      </c>
      <c r="L20" s="34" t="s">
        <v>74</v>
      </c>
      <c r="M20" s="34">
        <v>0</v>
      </c>
      <c r="N20" s="34" t="s">
        <v>74</v>
      </c>
      <c r="O20" s="34" t="s">
        <v>74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74</v>
      </c>
      <c r="J21" s="34" t="s">
        <v>74</v>
      </c>
      <c r="K21" s="34" t="s">
        <v>74</v>
      </c>
      <c r="L21" s="34" t="s">
        <v>74</v>
      </c>
      <c r="M21" s="34">
        <v>0</v>
      </c>
      <c r="N21" s="34" t="s">
        <v>74</v>
      </c>
      <c r="O21" s="34" t="s">
        <v>74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74</v>
      </c>
      <c r="J22" s="34" t="s">
        <v>74</v>
      </c>
      <c r="K22" s="34" t="s">
        <v>74</v>
      </c>
      <c r="L22" s="34" t="s">
        <v>74</v>
      </c>
      <c r="M22" s="34">
        <v>0</v>
      </c>
      <c r="N22" s="34" t="s">
        <v>74</v>
      </c>
      <c r="O22" s="34" t="s">
        <v>74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74</v>
      </c>
      <c r="J23" s="34" t="s">
        <v>74</v>
      </c>
      <c r="K23" s="34" t="s">
        <v>74</v>
      </c>
      <c r="L23" s="34" t="s">
        <v>74</v>
      </c>
      <c r="M23" s="34">
        <v>0</v>
      </c>
      <c r="N23" s="34" t="s">
        <v>74</v>
      </c>
      <c r="O23" s="34" t="s">
        <v>74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74</v>
      </c>
      <c r="J24" s="34" t="s">
        <v>74</v>
      </c>
      <c r="K24" s="34" t="s">
        <v>74</v>
      </c>
      <c r="L24" s="34" t="s">
        <v>74</v>
      </c>
      <c r="M24" s="34">
        <v>0</v>
      </c>
      <c r="N24" s="34" t="s">
        <v>74</v>
      </c>
      <c r="O24" s="34" t="s">
        <v>74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74</v>
      </c>
      <c r="J25" s="34" t="s">
        <v>74</v>
      </c>
      <c r="K25" s="34" t="s">
        <v>74</v>
      </c>
      <c r="L25" s="34" t="s">
        <v>74</v>
      </c>
      <c r="M25" s="34">
        <v>0</v>
      </c>
      <c r="N25" s="34" t="s">
        <v>74</v>
      </c>
      <c r="O25" s="34" t="s">
        <v>74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74</v>
      </c>
      <c r="J26" s="34" t="s">
        <v>74</v>
      </c>
      <c r="K26" s="34" t="s">
        <v>74</v>
      </c>
      <c r="L26" s="34" t="s">
        <v>74</v>
      </c>
      <c r="M26" s="34">
        <v>0</v>
      </c>
      <c r="N26" s="34" t="s">
        <v>74</v>
      </c>
      <c r="O26" s="34" t="s">
        <v>74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74</v>
      </c>
      <c r="J27" s="34" t="s">
        <v>74</v>
      </c>
      <c r="K27" s="34" t="s">
        <v>74</v>
      </c>
      <c r="L27" s="34" t="s">
        <v>74</v>
      </c>
      <c r="M27" s="34">
        <v>0</v>
      </c>
      <c r="N27" s="34" t="s">
        <v>74</v>
      </c>
      <c r="O27" s="34" t="s">
        <v>74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74</v>
      </c>
      <c r="J28" s="34" t="s">
        <v>74</v>
      </c>
      <c r="K28" s="34" t="s">
        <v>74</v>
      </c>
      <c r="L28" s="34" t="s">
        <v>74</v>
      </c>
      <c r="M28" s="34">
        <v>0</v>
      </c>
      <c r="N28" s="34" t="s">
        <v>74</v>
      </c>
      <c r="O28" s="34" t="s">
        <v>74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74</v>
      </c>
      <c r="J29" s="34" t="s">
        <v>74</v>
      </c>
      <c r="K29" s="34" t="s">
        <v>74</v>
      </c>
      <c r="L29" s="34" t="s">
        <v>74</v>
      </c>
      <c r="M29" s="34">
        <v>0</v>
      </c>
      <c r="N29" s="34" t="s">
        <v>74</v>
      </c>
      <c r="O29" s="34" t="s">
        <v>74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74</v>
      </c>
      <c r="J30" s="34" t="s">
        <v>74</v>
      </c>
      <c r="K30" s="34" t="s">
        <v>74</v>
      </c>
      <c r="L30" s="34" t="s">
        <v>74</v>
      </c>
      <c r="M30" s="34">
        <v>0</v>
      </c>
      <c r="N30" s="34" t="s">
        <v>74</v>
      </c>
      <c r="O30" s="34" t="s">
        <v>74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74</v>
      </c>
      <c r="J31" s="34" t="s">
        <v>74</v>
      </c>
      <c r="K31" s="34" t="s">
        <v>74</v>
      </c>
      <c r="L31" s="34" t="s">
        <v>74</v>
      </c>
      <c r="M31" s="34">
        <v>0</v>
      </c>
      <c r="N31" s="34" t="s">
        <v>74</v>
      </c>
      <c r="O31" s="34" t="s">
        <v>74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74</v>
      </c>
      <c r="J32" s="34" t="s">
        <v>74</v>
      </c>
      <c r="K32" s="34" t="s">
        <v>74</v>
      </c>
      <c r="L32" s="34" t="s">
        <v>74</v>
      </c>
      <c r="M32" s="34">
        <v>0</v>
      </c>
      <c r="N32" s="34" t="s">
        <v>74</v>
      </c>
      <c r="O32" s="34" t="s">
        <v>74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74</v>
      </c>
      <c r="J33" s="34" t="s">
        <v>74</v>
      </c>
      <c r="K33" s="34" t="s">
        <v>74</v>
      </c>
      <c r="L33" s="34" t="s">
        <v>74</v>
      </c>
      <c r="M33" s="34">
        <v>0</v>
      </c>
      <c r="N33" s="34" t="s">
        <v>74</v>
      </c>
      <c r="O33" s="34" t="s">
        <v>74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74</v>
      </c>
      <c r="J34" s="34" t="s">
        <v>74</v>
      </c>
      <c r="K34" s="34" t="s">
        <v>74</v>
      </c>
      <c r="L34" s="34" t="s">
        <v>74</v>
      </c>
      <c r="M34" s="34">
        <v>0</v>
      </c>
      <c r="N34" s="34" t="s">
        <v>74</v>
      </c>
      <c r="O34" s="34" t="s">
        <v>74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74</v>
      </c>
      <c r="J35" s="34" t="s">
        <v>74</v>
      </c>
      <c r="K35" s="34" t="s">
        <v>74</v>
      </c>
      <c r="L35" s="34" t="s">
        <v>74</v>
      </c>
      <c r="M35" s="34">
        <v>0</v>
      </c>
      <c r="N35" s="34" t="s">
        <v>74</v>
      </c>
      <c r="O35" s="34" t="s">
        <v>74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74</v>
      </c>
      <c r="J36" s="34" t="s">
        <v>74</v>
      </c>
      <c r="K36" s="34" t="s">
        <v>74</v>
      </c>
      <c r="L36" s="34" t="s">
        <v>74</v>
      </c>
      <c r="M36" s="34">
        <v>0</v>
      </c>
      <c r="N36" s="34" t="s">
        <v>74</v>
      </c>
      <c r="O36" s="34" t="s">
        <v>74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74</v>
      </c>
      <c r="J37" s="34" t="s">
        <v>74</v>
      </c>
      <c r="K37" s="34" t="s">
        <v>74</v>
      </c>
      <c r="L37" s="34" t="s">
        <v>74</v>
      </c>
      <c r="M37" s="34">
        <v>0</v>
      </c>
      <c r="N37" s="34" t="s">
        <v>74</v>
      </c>
      <c r="O37" s="34" t="s">
        <v>74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74</v>
      </c>
      <c r="J38" s="34" t="s">
        <v>74</v>
      </c>
      <c r="K38" s="34" t="s">
        <v>74</v>
      </c>
      <c r="L38" s="34" t="s">
        <v>74</v>
      </c>
      <c r="M38" s="34">
        <v>0</v>
      </c>
      <c r="N38" s="34" t="s">
        <v>74</v>
      </c>
      <c r="O38" s="34" t="s">
        <v>74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74</v>
      </c>
      <c r="J39" s="34" t="s">
        <v>74</v>
      </c>
      <c r="K39" s="34" t="s">
        <v>74</v>
      </c>
      <c r="L39" s="34" t="s">
        <v>74</v>
      </c>
      <c r="M39" s="34">
        <v>0</v>
      </c>
      <c r="N39" s="34" t="s">
        <v>74</v>
      </c>
      <c r="O39" s="34" t="s">
        <v>74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74</v>
      </c>
      <c r="J40" s="34" t="s">
        <v>74</v>
      </c>
      <c r="K40" s="34" t="s">
        <v>74</v>
      </c>
      <c r="L40" s="34" t="s">
        <v>74</v>
      </c>
      <c r="M40" s="34">
        <v>0</v>
      </c>
      <c r="N40" s="34" t="s">
        <v>74</v>
      </c>
      <c r="O40" s="34" t="s">
        <v>74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74</v>
      </c>
      <c r="J41" s="34" t="s">
        <v>74</v>
      </c>
      <c r="K41" s="34" t="s">
        <v>74</v>
      </c>
      <c r="L41" s="34" t="s">
        <v>74</v>
      </c>
      <c r="M41" s="34">
        <v>0</v>
      </c>
      <c r="N41" s="34" t="s">
        <v>74</v>
      </c>
      <c r="O41" s="34" t="s">
        <v>74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49">
        <v>0</v>
      </c>
      <c r="G42" s="45">
        <v>0</v>
      </c>
      <c r="H42" s="34">
        <v>0</v>
      </c>
      <c r="I42" s="34" t="s">
        <v>74</v>
      </c>
      <c r="J42" s="34" t="s">
        <v>74</v>
      </c>
      <c r="K42" s="34" t="s">
        <v>74</v>
      </c>
      <c r="L42" s="34" t="s">
        <v>74</v>
      </c>
      <c r="M42" s="34">
        <v>0</v>
      </c>
      <c r="N42" s="34" t="s">
        <v>74</v>
      </c>
      <c r="O42" s="34" t="s">
        <v>74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49">
        <v>0</v>
      </c>
      <c r="G43" s="45">
        <v>0</v>
      </c>
      <c r="H43" s="34">
        <v>0</v>
      </c>
      <c r="I43" s="34" t="s">
        <v>74</v>
      </c>
      <c r="J43" s="34" t="s">
        <v>74</v>
      </c>
      <c r="K43" s="34" t="s">
        <v>74</v>
      </c>
      <c r="L43" s="34" t="s">
        <v>74</v>
      </c>
      <c r="M43" s="34">
        <v>0</v>
      </c>
      <c r="N43" s="34" t="s">
        <v>74</v>
      </c>
      <c r="O43" s="34" t="s">
        <v>74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49">
        <v>0</v>
      </c>
      <c r="G44" s="45">
        <v>0</v>
      </c>
      <c r="H44" s="34">
        <v>0</v>
      </c>
      <c r="I44" s="34" t="s">
        <v>74</v>
      </c>
      <c r="J44" s="34" t="s">
        <v>74</v>
      </c>
      <c r="K44" s="34" t="s">
        <v>74</v>
      </c>
      <c r="L44" s="34" t="s">
        <v>74</v>
      </c>
      <c r="M44" s="34">
        <v>0</v>
      </c>
      <c r="N44" s="34" t="s">
        <v>74</v>
      </c>
      <c r="O44" s="34" t="s">
        <v>74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49">
        <v>0</v>
      </c>
      <c r="G45" s="45">
        <v>0</v>
      </c>
      <c r="H45" s="34">
        <v>0</v>
      </c>
      <c r="I45" s="34" t="s">
        <v>74</v>
      </c>
      <c r="J45" s="34" t="s">
        <v>74</v>
      </c>
      <c r="K45" s="34" t="s">
        <v>74</v>
      </c>
      <c r="L45" s="34" t="s">
        <v>74</v>
      </c>
      <c r="M45" s="34">
        <v>0</v>
      </c>
      <c r="N45" s="34" t="s">
        <v>74</v>
      </c>
      <c r="O45" s="34" t="s">
        <v>74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49">
        <v>0</v>
      </c>
      <c r="G46" s="45">
        <v>0</v>
      </c>
      <c r="H46" s="34">
        <v>0</v>
      </c>
      <c r="I46" s="34" t="s">
        <v>74</v>
      </c>
      <c r="J46" s="34" t="s">
        <v>74</v>
      </c>
      <c r="K46" s="34" t="s">
        <v>74</v>
      </c>
      <c r="L46" s="34" t="s">
        <v>74</v>
      </c>
      <c r="M46" s="34">
        <v>0</v>
      </c>
      <c r="N46" s="34" t="s">
        <v>74</v>
      </c>
      <c r="O46" s="34" t="s">
        <v>74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49">
        <v>0</v>
      </c>
      <c r="G47" s="45">
        <v>0</v>
      </c>
      <c r="H47" s="34">
        <v>0</v>
      </c>
      <c r="I47" s="34" t="s">
        <v>74</v>
      </c>
      <c r="J47" s="34" t="s">
        <v>74</v>
      </c>
      <c r="K47" s="34" t="s">
        <v>74</v>
      </c>
      <c r="L47" s="34" t="s">
        <v>74</v>
      </c>
      <c r="M47" s="34">
        <v>0</v>
      </c>
      <c r="N47" s="34" t="s">
        <v>74</v>
      </c>
      <c r="O47" s="34" t="s">
        <v>74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49">
        <v>0</v>
      </c>
      <c r="G48" s="45">
        <v>0</v>
      </c>
      <c r="H48" s="34">
        <v>0</v>
      </c>
      <c r="I48" s="34" t="s">
        <v>74</v>
      </c>
      <c r="J48" s="34" t="s">
        <v>74</v>
      </c>
      <c r="K48" s="34" t="s">
        <v>74</v>
      </c>
      <c r="L48" s="34" t="s">
        <v>74</v>
      </c>
      <c r="M48" s="34">
        <v>0</v>
      </c>
      <c r="N48" s="34" t="s">
        <v>74</v>
      </c>
      <c r="O48" s="34" t="s">
        <v>74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49">
        <v>0</v>
      </c>
      <c r="G49" s="45">
        <v>0</v>
      </c>
      <c r="H49" s="34">
        <v>0</v>
      </c>
      <c r="I49" s="34" t="s">
        <v>74</v>
      </c>
      <c r="J49" s="34" t="s">
        <v>74</v>
      </c>
      <c r="K49" s="34" t="s">
        <v>74</v>
      </c>
      <c r="L49" s="34" t="s">
        <v>74</v>
      </c>
      <c r="M49" s="34">
        <v>0</v>
      </c>
      <c r="N49" s="34" t="s">
        <v>74</v>
      </c>
      <c r="O49" s="34" t="s">
        <v>74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49">
        <v>0</v>
      </c>
      <c r="G50" s="45">
        <v>0</v>
      </c>
      <c r="H50" s="34">
        <v>0</v>
      </c>
      <c r="I50" s="34" t="s">
        <v>74</v>
      </c>
      <c r="J50" s="34" t="s">
        <v>74</v>
      </c>
      <c r="K50" s="34" t="s">
        <v>74</v>
      </c>
      <c r="L50" s="34" t="s">
        <v>74</v>
      </c>
      <c r="M50" s="34">
        <v>0</v>
      </c>
      <c r="N50" s="34" t="s">
        <v>74</v>
      </c>
      <c r="O50" s="34" t="s">
        <v>74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49">
        <v>0</v>
      </c>
      <c r="G51" s="45">
        <v>0</v>
      </c>
      <c r="H51" s="34">
        <v>0</v>
      </c>
      <c r="I51" s="34" t="s">
        <v>74</v>
      </c>
      <c r="J51" s="34" t="s">
        <v>74</v>
      </c>
      <c r="K51" s="34" t="s">
        <v>74</v>
      </c>
      <c r="L51" s="34" t="s">
        <v>74</v>
      </c>
      <c r="M51" s="34">
        <v>0</v>
      </c>
      <c r="N51" s="34" t="s">
        <v>74</v>
      </c>
      <c r="O51" s="34" t="s">
        <v>74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49">
        <v>0</v>
      </c>
      <c r="G52" s="45">
        <v>0</v>
      </c>
      <c r="H52" s="34">
        <v>0</v>
      </c>
      <c r="I52" s="34" t="s">
        <v>74</v>
      </c>
      <c r="J52" s="34" t="s">
        <v>74</v>
      </c>
      <c r="K52" s="34" t="s">
        <v>74</v>
      </c>
      <c r="L52" s="34" t="s">
        <v>74</v>
      </c>
      <c r="M52" s="34">
        <v>0</v>
      </c>
      <c r="N52" s="34" t="s">
        <v>74</v>
      </c>
      <c r="O52" s="34" t="s">
        <v>74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49">
        <v>0</v>
      </c>
      <c r="G53" s="45">
        <v>0</v>
      </c>
      <c r="H53" s="34">
        <v>0</v>
      </c>
      <c r="I53" s="34" t="s">
        <v>74</v>
      </c>
      <c r="J53" s="34" t="s">
        <v>74</v>
      </c>
      <c r="K53" s="34" t="s">
        <v>74</v>
      </c>
      <c r="L53" s="34" t="s">
        <v>74</v>
      </c>
      <c r="M53" s="34">
        <v>0</v>
      </c>
      <c r="N53" s="34" t="s">
        <v>74</v>
      </c>
      <c r="O53" s="34" t="s">
        <v>74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49">
        <v>0</v>
      </c>
      <c r="G54" s="45">
        <v>0</v>
      </c>
      <c r="H54" s="34">
        <v>0</v>
      </c>
      <c r="I54" s="34" t="s">
        <v>74</v>
      </c>
      <c r="J54" s="34" t="s">
        <v>74</v>
      </c>
      <c r="K54" s="34" t="s">
        <v>74</v>
      </c>
      <c r="L54" s="34" t="s">
        <v>74</v>
      </c>
      <c r="M54" s="34">
        <v>0</v>
      </c>
      <c r="N54" s="34" t="s">
        <v>74</v>
      </c>
      <c r="O54" s="34" t="s">
        <v>74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49">
        <v>0</v>
      </c>
      <c r="G55" s="45">
        <v>0</v>
      </c>
      <c r="H55" s="34">
        <v>0</v>
      </c>
      <c r="I55" s="34" t="s">
        <v>74</v>
      </c>
      <c r="J55" s="34" t="s">
        <v>74</v>
      </c>
      <c r="K55" s="34" t="s">
        <v>74</v>
      </c>
      <c r="L55" s="34" t="s">
        <v>74</v>
      </c>
      <c r="M55" s="34">
        <v>0</v>
      </c>
      <c r="N55" s="34" t="s">
        <v>74</v>
      </c>
      <c r="O55" s="34" t="s">
        <v>74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49">
        <v>0</v>
      </c>
      <c r="G56" s="45">
        <v>0</v>
      </c>
      <c r="H56" s="34">
        <v>0</v>
      </c>
      <c r="I56" s="34" t="s">
        <v>74</v>
      </c>
      <c r="J56" s="34" t="s">
        <v>74</v>
      </c>
      <c r="K56" s="34" t="s">
        <v>74</v>
      </c>
      <c r="L56" s="34" t="s">
        <v>74</v>
      </c>
      <c r="M56" s="34">
        <v>0</v>
      </c>
      <c r="N56" s="34" t="s">
        <v>74</v>
      </c>
      <c r="O56" s="34" t="s">
        <v>74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49">
        <v>0</v>
      </c>
      <c r="G57" s="45">
        <v>0</v>
      </c>
      <c r="H57" s="34">
        <v>0</v>
      </c>
      <c r="I57" s="34" t="s">
        <v>74</v>
      </c>
      <c r="J57" s="34" t="s">
        <v>74</v>
      </c>
      <c r="K57" s="34" t="s">
        <v>74</v>
      </c>
      <c r="L57" s="34" t="s">
        <v>74</v>
      </c>
      <c r="M57" s="34">
        <v>0</v>
      </c>
      <c r="N57" s="34" t="s">
        <v>74</v>
      </c>
      <c r="O57" s="34" t="s">
        <v>74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49">
        <v>0</v>
      </c>
      <c r="G58" s="45">
        <v>0</v>
      </c>
      <c r="H58" s="34">
        <v>0</v>
      </c>
      <c r="I58" s="34" t="s">
        <v>74</v>
      </c>
      <c r="J58" s="34" t="s">
        <v>74</v>
      </c>
      <c r="K58" s="34" t="s">
        <v>74</v>
      </c>
      <c r="L58" s="34" t="s">
        <v>74</v>
      </c>
      <c r="M58" s="34">
        <v>0</v>
      </c>
      <c r="N58" s="34" t="s">
        <v>74</v>
      </c>
      <c r="O58" s="34" t="s">
        <v>74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49">
        <v>0</v>
      </c>
      <c r="G59" s="45">
        <v>0</v>
      </c>
      <c r="H59" s="34">
        <v>0</v>
      </c>
      <c r="I59" s="34" t="s">
        <v>74</v>
      </c>
      <c r="J59" s="34" t="s">
        <v>74</v>
      </c>
      <c r="K59" s="34" t="s">
        <v>74</v>
      </c>
      <c r="L59" s="34" t="s">
        <v>74</v>
      </c>
      <c r="M59" s="34">
        <v>0</v>
      </c>
      <c r="N59" s="34" t="s">
        <v>74</v>
      </c>
      <c r="O59" s="34" t="s">
        <v>74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49">
        <v>0</v>
      </c>
      <c r="G60" s="45">
        <v>0</v>
      </c>
      <c r="H60" s="34">
        <v>0</v>
      </c>
      <c r="I60" s="34" t="s">
        <v>74</v>
      </c>
      <c r="J60" s="34" t="s">
        <v>74</v>
      </c>
      <c r="K60" s="34" t="s">
        <v>74</v>
      </c>
      <c r="L60" s="34" t="s">
        <v>74</v>
      </c>
      <c r="M60" s="34">
        <v>0</v>
      </c>
      <c r="N60" s="34" t="s">
        <v>74</v>
      </c>
      <c r="O60" s="34" t="s">
        <v>74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49">
        <v>0</v>
      </c>
      <c r="G61" s="45">
        <v>0</v>
      </c>
      <c r="H61" s="34">
        <v>0</v>
      </c>
      <c r="I61" s="34" t="s">
        <v>74</v>
      </c>
      <c r="J61" s="34" t="s">
        <v>74</v>
      </c>
      <c r="K61" s="34" t="s">
        <v>74</v>
      </c>
      <c r="L61" s="34" t="s">
        <v>74</v>
      </c>
      <c r="M61" s="34">
        <v>0</v>
      </c>
      <c r="N61" s="34" t="s">
        <v>74</v>
      </c>
      <c r="O61" s="34" t="s">
        <v>74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49">
        <v>0</v>
      </c>
      <c r="G62" s="45">
        <v>0</v>
      </c>
      <c r="H62" s="34">
        <v>0</v>
      </c>
      <c r="I62" s="34" t="s">
        <v>74</v>
      </c>
      <c r="J62" s="34" t="s">
        <v>74</v>
      </c>
      <c r="K62" s="34" t="s">
        <v>74</v>
      </c>
      <c r="L62" s="34" t="s">
        <v>74</v>
      </c>
      <c r="M62" s="34">
        <v>0</v>
      </c>
      <c r="N62" s="34" t="s">
        <v>74</v>
      </c>
      <c r="O62" s="34" t="s">
        <v>74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49">
        <v>0</v>
      </c>
      <c r="G63" s="45">
        <v>0</v>
      </c>
      <c r="H63" s="34">
        <v>0</v>
      </c>
      <c r="I63" s="34" t="s">
        <v>74</v>
      </c>
      <c r="J63" s="34" t="s">
        <v>74</v>
      </c>
      <c r="K63" s="34" t="s">
        <v>74</v>
      </c>
      <c r="L63" s="34" t="s">
        <v>74</v>
      </c>
      <c r="M63" s="34">
        <v>0</v>
      </c>
      <c r="N63" s="34" t="s">
        <v>74</v>
      </c>
      <c r="O63" s="34" t="s">
        <v>74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49">
        <v>0</v>
      </c>
      <c r="G64" s="45">
        <v>0</v>
      </c>
      <c r="H64" s="34">
        <v>0</v>
      </c>
      <c r="I64" s="34" t="s">
        <v>74</v>
      </c>
      <c r="J64" s="34" t="s">
        <v>74</v>
      </c>
      <c r="K64" s="34" t="s">
        <v>74</v>
      </c>
      <c r="L64" s="34" t="s">
        <v>74</v>
      </c>
      <c r="M64" s="34">
        <v>0</v>
      </c>
      <c r="N64" s="34" t="s">
        <v>74</v>
      </c>
      <c r="O64" s="34" t="s">
        <v>74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49">
        <v>0</v>
      </c>
      <c r="G65" s="45">
        <v>0</v>
      </c>
      <c r="H65" s="34">
        <v>0</v>
      </c>
      <c r="I65" s="34" t="s">
        <v>74</v>
      </c>
      <c r="J65" s="34" t="s">
        <v>74</v>
      </c>
      <c r="K65" s="34" t="s">
        <v>74</v>
      </c>
      <c r="L65" s="34" t="s">
        <v>74</v>
      </c>
      <c r="M65" s="34">
        <v>0</v>
      </c>
      <c r="N65" s="34" t="s">
        <v>74</v>
      </c>
      <c r="O65" s="34" t="s">
        <v>74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49">
        <v>0</v>
      </c>
      <c r="G66" s="45">
        <v>0</v>
      </c>
      <c r="H66" s="34">
        <v>0</v>
      </c>
      <c r="I66" s="34" t="s">
        <v>74</v>
      </c>
      <c r="J66" s="34" t="s">
        <v>74</v>
      </c>
      <c r="K66" s="34" t="s">
        <v>74</v>
      </c>
      <c r="L66" s="34" t="s">
        <v>74</v>
      </c>
      <c r="M66" s="34">
        <v>0</v>
      </c>
      <c r="N66" s="34" t="s">
        <v>74</v>
      </c>
      <c r="O66" s="34" t="s">
        <v>74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49">
        <v>0</v>
      </c>
      <c r="G67" s="45">
        <v>0</v>
      </c>
      <c r="H67" s="34">
        <v>0</v>
      </c>
      <c r="I67" s="34" t="s">
        <v>74</v>
      </c>
      <c r="J67" s="34" t="s">
        <v>74</v>
      </c>
      <c r="K67" s="34" t="s">
        <v>74</v>
      </c>
      <c r="L67" s="34" t="s">
        <v>74</v>
      </c>
      <c r="M67" s="34">
        <v>0</v>
      </c>
      <c r="N67" s="34" t="s">
        <v>74</v>
      </c>
      <c r="O67" s="34" t="s">
        <v>74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49">
        <v>0</v>
      </c>
      <c r="G68" s="45">
        <v>0</v>
      </c>
      <c r="H68" s="34">
        <v>0</v>
      </c>
      <c r="I68" s="34" t="s">
        <v>74</v>
      </c>
      <c r="J68" s="34" t="s">
        <v>74</v>
      </c>
      <c r="K68" s="34" t="s">
        <v>74</v>
      </c>
      <c r="L68" s="34" t="s">
        <v>74</v>
      </c>
      <c r="M68" s="34">
        <v>0</v>
      </c>
      <c r="N68" s="34" t="s">
        <v>74</v>
      </c>
      <c r="O68" s="34" t="s">
        <v>74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49">
        <v>0</v>
      </c>
      <c r="G69" s="45">
        <v>0</v>
      </c>
      <c r="H69" s="34">
        <v>0</v>
      </c>
      <c r="I69" s="34" t="s">
        <v>74</v>
      </c>
      <c r="J69" s="34" t="s">
        <v>74</v>
      </c>
      <c r="K69" s="34" t="s">
        <v>74</v>
      </c>
      <c r="L69" s="34" t="s">
        <v>74</v>
      </c>
      <c r="M69" s="34">
        <v>0</v>
      </c>
      <c r="N69" s="34" t="s">
        <v>74</v>
      </c>
      <c r="O69" s="34" t="s">
        <v>74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49">
        <v>0</v>
      </c>
      <c r="G70" s="45">
        <v>0</v>
      </c>
      <c r="H70" s="34">
        <v>0</v>
      </c>
      <c r="I70" s="34" t="s">
        <v>74</v>
      </c>
      <c r="J70" s="34" t="s">
        <v>74</v>
      </c>
      <c r="K70" s="34" t="s">
        <v>74</v>
      </c>
      <c r="L70" s="34" t="s">
        <v>74</v>
      </c>
      <c r="M70" s="34">
        <v>0</v>
      </c>
      <c r="N70" s="34" t="s">
        <v>74</v>
      </c>
      <c r="O70" s="34" t="s">
        <v>74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49">
        <v>0</v>
      </c>
      <c r="G71" s="45">
        <v>0</v>
      </c>
      <c r="H71" s="34">
        <v>0</v>
      </c>
      <c r="I71" s="34" t="s">
        <v>74</v>
      </c>
      <c r="J71" s="34" t="s">
        <v>74</v>
      </c>
      <c r="K71" s="34" t="s">
        <v>74</v>
      </c>
      <c r="L71" s="34" t="s">
        <v>74</v>
      </c>
      <c r="M71" s="34">
        <v>0</v>
      </c>
      <c r="N71" s="34" t="s">
        <v>74</v>
      </c>
      <c r="O71" s="34" t="s">
        <v>74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49">
        <v>0</v>
      </c>
      <c r="G72" s="45">
        <v>0</v>
      </c>
      <c r="H72" s="34">
        <v>0</v>
      </c>
      <c r="I72" s="34" t="s">
        <v>74</v>
      </c>
      <c r="J72" s="34" t="s">
        <v>74</v>
      </c>
      <c r="K72" s="34" t="s">
        <v>74</v>
      </c>
      <c r="L72" s="34" t="s">
        <v>74</v>
      </c>
      <c r="M72" s="34">
        <v>0</v>
      </c>
      <c r="N72" s="34" t="s">
        <v>74</v>
      </c>
      <c r="O72" s="34" t="s">
        <v>74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49">
        <v>0</v>
      </c>
      <c r="G73" s="45">
        <v>0</v>
      </c>
      <c r="H73" s="34">
        <v>0</v>
      </c>
      <c r="I73" s="34" t="s">
        <v>74</v>
      </c>
      <c r="J73" s="34" t="s">
        <v>74</v>
      </c>
      <c r="K73" s="34" t="s">
        <v>74</v>
      </c>
      <c r="L73" s="34" t="s">
        <v>74</v>
      </c>
      <c r="M73" s="34">
        <v>0</v>
      </c>
      <c r="N73" s="34" t="s">
        <v>74</v>
      </c>
      <c r="O73" s="34" t="s">
        <v>74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49">
        <v>0</v>
      </c>
      <c r="G74" s="45">
        <v>0</v>
      </c>
      <c r="H74" s="34">
        <v>0</v>
      </c>
      <c r="I74" s="34" t="s">
        <v>74</v>
      </c>
      <c r="J74" s="34" t="s">
        <v>74</v>
      </c>
      <c r="K74" s="34" t="s">
        <v>74</v>
      </c>
      <c r="L74" s="34" t="s">
        <v>74</v>
      </c>
      <c r="M74" s="34">
        <v>0</v>
      </c>
      <c r="N74" s="34" t="s">
        <v>74</v>
      </c>
      <c r="O74" s="34" t="s">
        <v>74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49">
        <v>0</v>
      </c>
      <c r="G75" s="45">
        <v>0</v>
      </c>
      <c r="H75" s="34">
        <v>0</v>
      </c>
      <c r="I75" s="34" t="s">
        <v>74</v>
      </c>
      <c r="J75" s="34" t="s">
        <v>74</v>
      </c>
      <c r="K75" s="34" t="s">
        <v>74</v>
      </c>
      <c r="L75" s="34" t="s">
        <v>74</v>
      </c>
      <c r="M75" s="34">
        <v>0</v>
      </c>
      <c r="N75" s="34" t="s">
        <v>74</v>
      </c>
      <c r="O75" s="34" t="s">
        <v>74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49">
        <v>0</v>
      </c>
      <c r="G76" s="45">
        <v>0</v>
      </c>
      <c r="H76" s="34">
        <v>0</v>
      </c>
      <c r="I76" s="34" t="s">
        <v>74</v>
      </c>
      <c r="J76" s="34" t="s">
        <v>74</v>
      </c>
      <c r="K76" s="34" t="s">
        <v>74</v>
      </c>
      <c r="L76" s="34" t="s">
        <v>74</v>
      </c>
      <c r="M76" s="34">
        <v>0</v>
      </c>
      <c r="N76" s="34" t="s">
        <v>74</v>
      </c>
      <c r="O76" s="34" t="s">
        <v>74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49">
        <v>0</v>
      </c>
      <c r="G77" s="45">
        <v>0</v>
      </c>
      <c r="H77" s="34">
        <v>0</v>
      </c>
      <c r="I77" s="34" t="s">
        <v>74</v>
      </c>
      <c r="J77" s="34" t="s">
        <v>74</v>
      </c>
      <c r="K77" s="34" t="s">
        <v>74</v>
      </c>
      <c r="L77" s="34" t="s">
        <v>74</v>
      </c>
      <c r="M77" s="34">
        <v>0</v>
      </c>
      <c r="N77" s="34" t="s">
        <v>74</v>
      </c>
      <c r="O77" s="34" t="s">
        <v>74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49">
        <v>0</v>
      </c>
      <c r="G78" s="45">
        <v>0</v>
      </c>
      <c r="H78" s="34">
        <v>0</v>
      </c>
      <c r="I78" s="34" t="s">
        <v>74</v>
      </c>
      <c r="J78" s="34" t="s">
        <v>74</v>
      </c>
      <c r="K78" s="34" t="s">
        <v>74</v>
      </c>
      <c r="L78" s="34" t="s">
        <v>74</v>
      </c>
      <c r="M78" s="34">
        <v>0</v>
      </c>
      <c r="N78" s="34" t="s">
        <v>74</v>
      </c>
      <c r="O78" s="34" t="s">
        <v>74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49">
        <v>0</v>
      </c>
      <c r="G79" s="45">
        <v>0</v>
      </c>
      <c r="H79" s="34">
        <v>0</v>
      </c>
      <c r="I79" s="34" t="s">
        <v>74</v>
      </c>
      <c r="J79" s="34" t="s">
        <v>74</v>
      </c>
      <c r="K79" s="34" t="s">
        <v>74</v>
      </c>
      <c r="L79" s="34" t="s">
        <v>74</v>
      </c>
      <c r="M79" s="34">
        <v>0</v>
      </c>
      <c r="N79" s="34" t="s">
        <v>74</v>
      </c>
      <c r="O79" s="34" t="s">
        <v>74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49">
        <v>0</v>
      </c>
      <c r="G80" s="45">
        <v>0</v>
      </c>
      <c r="H80" s="34">
        <v>0</v>
      </c>
      <c r="I80" s="34" t="s">
        <v>74</v>
      </c>
      <c r="J80" s="34" t="s">
        <v>74</v>
      </c>
      <c r="K80" s="34" t="s">
        <v>74</v>
      </c>
      <c r="L80" s="34" t="s">
        <v>74</v>
      </c>
      <c r="M80" s="34">
        <v>0</v>
      </c>
      <c r="N80" s="34" t="s">
        <v>74</v>
      </c>
      <c r="O80" s="34" t="s">
        <v>74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49">
        <v>0</v>
      </c>
      <c r="G81" s="45">
        <v>0</v>
      </c>
      <c r="H81" s="34">
        <v>0</v>
      </c>
      <c r="I81" s="34" t="s">
        <v>74</v>
      </c>
      <c r="J81" s="34" t="s">
        <v>74</v>
      </c>
      <c r="K81" s="34" t="s">
        <v>74</v>
      </c>
      <c r="L81" s="34" t="s">
        <v>74</v>
      </c>
      <c r="M81" s="34">
        <v>0</v>
      </c>
      <c r="N81" s="34" t="s">
        <v>74</v>
      </c>
      <c r="O81" s="34" t="s">
        <v>74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49">
        <v>0</v>
      </c>
      <c r="G82" s="45">
        <v>0</v>
      </c>
      <c r="H82" s="34">
        <v>0</v>
      </c>
      <c r="I82" s="34" t="s">
        <v>74</v>
      </c>
      <c r="J82" s="34" t="s">
        <v>74</v>
      </c>
      <c r="K82" s="34" t="s">
        <v>74</v>
      </c>
      <c r="L82" s="34" t="s">
        <v>74</v>
      </c>
      <c r="M82" s="34">
        <v>0</v>
      </c>
      <c r="N82" s="34" t="s">
        <v>74</v>
      </c>
      <c r="O82" s="34" t="s">
        <v>74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49">
        <v>0</v>
      </c>
      <c r="G83" s="45">
        <v>0</v>
      </c>
      <c r="H83" s="34">
        <v>0</v>
      </c>
      <c r="I83" s="34" t="s">
        <v>74</v>
      </c>
      <c r="J83" s="34" t="s">
        <v>74</v>
      </c>
      <c r="K83" s="34" t="s">
        <v>74</v>
      </c>
      <c r="L83" s="34" t="s">
        <v>74</v>
      </c>
      <c r="M83" s="34">
        <v>0</v>
      </c>
      <c r="N83" s="34" t="s">
        <v>74</v>
      </c>
      <c r="O83" s="34" t="s">
        <v>74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49">
        <v>0</v>
      </c>
      <c r="G84" s="45">
        <v>0</v>
      </c>
      <c r="H84" s="34">
        <v>0</v>
      </c>
      <c r="I84" s="34" t="s">
        <v>74</v>
      </c>
      <c r="J84" s="34" t="s">
        <v>74</v>
      </c>
      <c r="K84" s="34" t="s">
        <v>74</v>
      </c>
      <c r="L84" s="34" t="s">
        <v>74</v>
      </c>
      <c r="M84" s="34">
        <v>0</v>
      </c>
      <c r="N84" s="34" t="s">
        <v>74</v>
      </c>
      <c r="O84" s="34" t="s">
        <v>74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49">
        <v>0</v>
      </c>
      <c r="G85" s="45">
        <v>0</v>
      </c>
      <c r="H85" s="34">
        <v>0</v>
      </c>
      <c r="I85" s="34" t="s">
        <v>74</v>
      </c>
      <c r="J85" s="34" t="s">
        <v>74</v>
      </c>
      <c r="K85" s="34" t="s">
        <v>74</v>
      </c>
      <c r="L85" s="34" t="s">
        <v>74</v>
      </c>
      <c r="M85" s="34">
        <v>0</v>
      </c>
      <c r="N85" s="34" t="s">
        <v>74</v>
      </c>
      <c r="O85" s="34" t="s">
        <v>74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49">
        <v>0</v>
      </c>
      <c r="G86" s="45">
        <v>0</v>
      </c>
      <c r="H86" s="34">
        <v>0</v>
      </c>
      <c r="I86" s="34" t="s">
        <v>74</v>
      </c>
      <c r="J86" s="34" t="s">
        <v>74</v>
      </c>
      <c r="K86" s="34" t="s">
        <v>74</v>
      </c>
      <c r="L86" s="34" t="s">
        <v>74</v>
      </c>
      <c r="M86" s="34">
        <v>0</v>
      </c>
      <c r="N86" s="34" t="s">
        <v>74</v>
      </c>
      <c r="O86" s="34" t="s">
        <v>74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49">
        <v>0</v>
      </c>
      <c r="G87" s="45">
        <v>0</v>
      </c>
      <c r="H87" s="34">
        <v>0</v>
      </c>
      <c r="I87" s="34" t="s">
        <v>74</v>
      </c>
      <c r="J87" s="34" t="s">
        <v>74</v>
      </c>
      <c r="K87" s="34" t="s">
        <v>74</v>
      </c>
      <c r="L87" s="34" t="s">
        <v>74</v>
      </c>
      <c r="M87" s="34">
        <v>0</v>
      </c>
      <c r="N87" s="34" t="s">
        <v>74</v>
      </c>
      <c r="O87" s="34" t="s">
        <v>74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49">
        <v>0</v>
      </c>
      <c r="G88" s="45">
        <v>0</v>
      </c>
      <c r="H88" s="34">
        <v>0</v>
      </c>
      <c r="I88" s="34" t="s">
        <v>74</v>
      </c>
      <c r="J88" s="34" t="s">
        <v>74</v>
      </c>
      <c r="K88" s="34" t="s">
        <v>74</v>
      </c>
      <c r="L88" s="34" t="s">
        <v>74</v>
      </c>
      <c r="M88" s="34">
        <v>0</v>
      </c>
      <c r="N88" s="34" t="s">
        <v>74</v>
      </c>
      <c r="O88" s="34" t="s">
        <v>74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49">
        <v>0</v>
      </c>
      <c r="G89" s="45">
        <v>0</v>
      </c>
      <c r="H89" s="34">
        <v>0</v>
      </c>
      <c r="I89" s="34" t="s">
        <v>74</v>
      </c>
      <c r="J89" s="34" t="s">
        <v>74</v>
      </c>
      <c r="K89" s="34" t="s">
        <v>74</v>
      </c>
      <c r="L89" s="34" t="s">
        <v>74</v>
      </c>
      <c r="M89" s="34">
        <v>0</v>
      </c>
      <c r="N89" s="34" t="s">
        <v>74</v>
      </c>
      <c r="O89" s="34" t="s">
        <v>74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49">
        <v>0</v>
      </c>
      <c r="G90" s="45">
        <v>0</v>
      </c>
      <c r="H90" s="34">
        <v>0</v>
      </c>
      <c r="I90" s="34" t="s">
        <v>74</v>
      </c>
      <c r="J90" s="34" t="s">
        <v>74</v>
      </c>
      <c r="K90" s="34" t="s">
        <v>74</v>
      </c>
      <c r="L90" s="34" t="s">
        <v>74</v>
      </c>
      <c r="M90" s="34">
        <v>0</v>
      </c>
      <c r="N90" s="34" t="s">
        <v>74</v>
      </c>
      <c r="O90" s="34" t="s">
        <v>74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49">
        <v>0</v>
      </c>
      <c r="G91" s="45">
        <v>0</v>
      </c>
      <c r="H91" s="34">
        <v>0</v>
      </c>
      <c r="I91" s="34" t="s">
        <v>74</v>
      </c>
      <c r="J91" s="34" t="s">
        <v>74</v>
      </c>
      <c r="K91" s="34" t="s">
        <v>74</v>
      </c>
      <c r="L91" s="34" t="s">
        <v>74</v>
      </c>
      <c r="M91" s="34">
        <v>0</v>
      </c>
      <c r="N91" s="34" t="s">
        <v>74</v>
      </c>
      <c r="O91" s="34" t="s">
        <v>74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49">
        <v>0</v>
      </c>
      <c r="G92" s="45">
        <v>0</v>
      </c>
      <c r="H92" s="34">
        <v>0</v>
      </c>
      <c r="I92" s="34" t="s">
        <v>74</v>
      </c>
      <c r="J92" s="34" t="s">
        <v>74</v>
      </c>
      <c r="K92" s="34" t="s">
        <v>74</v>
      </c>
      <c r="L92" s="34" t="s">
        <v>74</v>
      </c>
      <c r="M92" s="34">
        <v>0</v>
      </c>
      <c r="N92" s="34" t="s">
        <v>74</v>
      </c>
      <c r="O92" s="34" t="s">
        <v>74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49">
        <v>0</v>
      </c>
      <c r="G93" s="45">
        <v>0</v>
      </c>
      <c r="H93" s="34">
        <v>0</v>
      </c>
      <c r="I93" s="34" t="s">
        <v>74</v>
      </c>
      <c r="J93" s="34" t="s">
        <v>74</v>
      </c>
      <c r="K93" s="34" t="s">
        <v>74</v>
      </c>
      <c r="L93" s="34" t="s">
        <v>74</v>
      </c>
      <c r="M93" s="34">
        <v>0</v>
      </c>
      <c r="N93" s="34" t="s">
        <v>74</v>
      </c>
      <c r="O93" s="34" t="s">
        <v>74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49">
        <v>0</v>
      </c>
      <c r="G94" s="45">
        <v>0</v>
      </c>
      <c r="H94" s="34">
        <v>0</v>
      </c>
      <c r="I94" s="34" t="s">
        <v>74</v>
      </c>
      <c r="J94" s="34" t="s">
        <v>74</v>
      </c>
      <c r="K94" s="34" t="s">
        <v>74</v>
      </c>
      <c r="L94" s="34" t="s">
        <v>74</v>
      </c>
      <c r="M94" s="34">
        <v>0</v>
      </c>
      <c r="N94" s="34" t="s">
        <v>74</v>
      </c>
      <c r="O94" s="34" t="s">
        <v>74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49">
        <v>0</v>
      </c>
      <c r="G95" s="45">
        <v>0</v>
      </c>
      <c r="H95" s="34">
        <v>0</v>
      </c>
      <c r="I95" s="34" t="s">
        <v>74</v>
      </c>
      <c r="J95" s="34" t="s">
        <v>74</v>
      </c>
      <c r="K95" s="34" t="s">
        <v>74</v>
      </c>
      <c r="L95" s="34" t="s">
        <v>74</v>
      </c>
      <c r="M95" s="34">
        <v>0</v>
      </c>
      <c r="N95" s="34" t="s">
        <v>74</v>
      </c>
      <c r="O95" s="34" t="s">
        <v>74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49">
        <v>0</v>
      </c>
      <c r="G96" s="45">
        <v>0</v>
      </c>
      <c r="H96" s="34">
        <v>0</v>
      </c>
      <c r="I96" s="34" t="s">
        <v>74</v>
      </c>
      <c r="J96" s="34" t="s">
        <v>74</v>
      </c>
      <c r="K96" s="34" t="s">
        <v>74</v>
      </c>
      <c r="L96" s="34" t="s">
        <v>74</v>
      </c>
      <c r="M96" s="34">
        <v>0</v>
      </c>
      <c r="N96" s="34" t="s">
        <v>74</v>
      </c>
      <c r="O96" s="34" t="s">
        <v>74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49">
        <v>0</v>
      </c>
      <c r="G97" s="45">
        <v>0</v>
      </c>
      <c r="H97" s="34">
        <v>0</v>
      </c>
      <c r="I97" s="34" t="s">
        <v>74</v>
      </c>
      <c r="J97" s="34" t="s">
        <v>74</v>
      </c>
      <c r="K97" s="34" t="s">
        <v>74</v>
      </c>
      <c r="L97" s="34" t="s">
        <v>74</v>
      </c>
      <c r="M97" s="34">
        <v>0</v>
      </c>
      <c r="N97" s="34" t="s">
        <v>74</v>
      </c>
      <c r="O97" s="34" t="s">
        <v>74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49">
        <v>0</v>
      </c>
      <c r="G98" s="45">
        <v>0</v>
      </c>
      <c r="H98" s="34">
        <v>0</v>
      </c>
      <c r="I98" s="34" t="s">
        <v>74</v>
      </c>
      <c r="J98" s="34" t="s">
        <v>74</v>
      </c>
      <c r="K98" s="34" t="s">
        <v>74</v>
      </c>
      <c r="L98" s="34" t="s">
        <v>74</v>
      </c>
      <c r="M98" s="34">
        <v>0</v>
      </c>
      <c r="N98" s="34" t="s">
        <v>74</v>
      </c>
      <c r="O98" s="34" t="s">
        <v>74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49">
        <v>0</v>
      </c>
      <c r="G99" s="45">
        <v>0</v>
      </c>
      <c r="H99" s="34">
        <v>0</v>
      </c>
      <c r="I99" s="34" t="s">
        <v>74</v>
      </c>
      <c r="J99" s="34" t="s">
        <v>74</v>
      </c>
      <c r="K99" s="34" t="s">
        <v>74</v>
      </c>
      <c r="L99" s="34" t="s">
        <v>74</v>
      </c>
      <c r="M99" s="34">
        <v>0</v>
      </c>
      <c r="N99" s="34" t="s">
        <v>74</v>
      </c>
      <c r="O99" s="34" t="s">
        <v>74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49">
        <v>0</v>
      </c>
      <c r="G100" s="45">
        <v>0</v>
      </c>
      <c r="H100" s="34">
        <v>0</v>
      </c>
      <c r="I100" s="34" t="s">
        <v>74</v>
      </c>
      <c r="J100" s="34" t="s">
        <v>74</v>
      </c>
      <c r="K100" s="34" t="s">
        <v>74</v>
      </c>
      <c r="L100" s="34" t="s">
        <v>74</v>
      </c>
      <c r="M100" s="34">
        <v>0</v>
      </c>
      <c r="N100" s="34" t="s">
        <v>74</v>
      </c>
      <c r="O100" s="34" t="s">
        <v>74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49">
        <v>0</v>
      </c>
      <c r="G101" s="45">
        <v>0</v>
      </c>
      <c r="H101" s="34">
        <v>0</v>
      </c>
      <c r="I101" s="34" t="s">
        <v>74</v>
      </c>
      <c r="J101" s="34" t="s">
        <v>74</v>
      </c>
      <c r="K101" s="34" t="s">
        <v>74</v>
      </c>
      <c r="L101" s="34" t="s">
        <v>74</v>
      </c>
      <c r="M101" s="34">
        <v>0</v>
      </c>
      <c r="N101" s="34" t="s">
        <v>74</v>
      </c>
      <c r="O101" s="34" t="s">
        <v>74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49">
        <v>0</v>
      </c>
      <c r="G102" s="45">
        <v>0</v>
      </c>
      <c r="H102" s="34">
        <v>0</v>
      </c>
      <c r="I102" s="34" t="s">
        <v>74</v>
      </c>
      <c r="J102" s="34" t="s">
        <v>74</v>
      </c>
      <c r="K102" s="34" t="s">
        <v>74</v>
      </c>
      <c r="L102" s="34" t="s">
        <v>74</v>
      </c>
      <c r="M102" s="34">
        <v>0</v>
      </c>
      <c r="N102" s="34" t="s">
        <v>74</v>
      </c>
      <c r="O102" s="34" t="s">
        <v>74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49">
        <v>0</v>
      </c>
      <c r="G103" s="45">
        <v>0</v>
      </c>
      <c r="H103" s="34">
        <v>0</v>
      </c>
      <c r="I103" s="34" t="s">
        <v>74</v>
      </c>
      <c r="J103" s="34" t="s">
        <v>74</v>
      </c>
      <c r="K103" s="34" t="s">
        <v>74</v>
      </c>
      <c r="L103" s="34" t="s">
        <v>74</v>
      </c>
      <c r="M103" s="34">
        <v>0</v>
      </c>
      <c r="N103" s="34" t="s">
        <v>74</v>
      </c>
      <c r="O103" s="34" t="s">
        <v>74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49">
        <v>0</v>
      </c>
      <c r="G104" s="45">
        <v>0</v>
      </c>
      <c r="H104" s="34">
        <v>0</v>
      </c>
      <c r="I104" s="34" t="s">
        <v>74</v>
      </c>
      <c r="J104" s="34" t="s">
        <v>74</v>
      </c>
      <c r="K104" s="34" t="s">
        <v>74</v>
      </c>
      <c r="L104" s="34" t="s">
        <v>74</v>
      </c>
      <c r="M104" s="34">
        <v>0</v>
      </c>
      <c r="N104" s="34" t="s">
        <v>74</v>
      </c>
      <c r="O104" s="34" t="s">
        <v>74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49">
        <v>0</v>
      </c>
      <c r="G105" s="45">
        <v>0</v>
      </c>
      <c r="H105" s="34">
        <v>0</v>
      </c>
      <c r="I105" s="34" t="s">
        <v>74</v>
      </c>
      <c r="J105" s="34" t="s">
        <v>74</v>
      </c>
      <c r="K105" s="34" t="s">
        <v>74</v>
      </c>
      <c r="L105" s="34" t="s">
        <v>74</v>
      </c>
      <c r="M105" s="34">
        <v>0</v>
      </c>
      <c r="N105" s="34" t="s">
        <v>74</v>
      </c>
      <c r="O105" s="34" t="s">
        <v>74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49">
        <v>0</v>
      </c>
      <c r="G106" s="45">
        <v>0</v>
      </c>
      <c r="H106" s="34">
        <v>0</v>
      </c>
      <c r="I106" s="34" t="s">
        <v>74</v>
      </c>
      <c r="J106" s="34" t="s">
        <v>74</v>
      </c>
      <c r="K106" s="34" t="s">
        <v>74</v>
      </c>
      <c r="L106" s="34" t="s">
        <v>74</v>
      </c>
      <c r="M106" s="34">
        <v>0</v>
      </c>
      <c r="N106" s="34" t="s">
        <v>74</v>
      </c>
      <c r="O106" s="34" t="s">
        <v>74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49">
        <v>0</v>
      </c>
      <c r="G107" s="45">
        <v>0</v>
      </c>
      <c r="H107" s="34">
        <v>0</v>
      </c>
      <c r="I107" s="34" t="s">
        <v>74</v>
      </c>
      <c r="J107" s="34" t="s">
        <v>74</v>
      </c>
      <c r="K107" s="34" t="s">
        <v>74</v>
      </c>
      <c r="L107" s="34" t="s">
        <v>74</v>
      </c>
      <c r="M107" s="34">
        <v>0</v>
      </c>
      <c r="N107" s="34" t="s">
        <v>74</v>
      </c>
      <c r="O107" s="34" t="s">
        <v>74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49">
        <v>0</v>
      </c>
      <c r="G108" s="45">
        <v>0</v>
      </c>
      <c r="H108" s="34">
        <v>0</v>
      </c>
      <c r="I108" s="34" t="s">
        <v>74</v>
      </c>
      <c r="J108" s="34" t="s">
        <v>74</v>
      </c>
      <c r="K108" s="34" t="s">
        <v>74</v>
      </c>
      <c r="L108" s="34" t="s">
        <v>74</v>
      </c>
      <c r="M108" s="34">
        <v>0</v>
      </c>
      <c r="N108" s="34" t="s">
        <v>74</v>
      </c>
      <c r="O108" s="34" t="s">
        <v>74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49">
        <v>0</v>
      </c>
      <c r="G109" s="45">
        <v>0</v>
      </c>
      <c r="H109" s="34">
        <v>0</v>
      </c>
      <c r="I109" s="34" t="s">
        <v>74</v>
      </c>
      <c r="J109" s="34" t="s">
        <v>74</v>
      </c>
      <c r="K109" s="34" t="s">
        <v>74</v>
      </c>
      <c r="L109" s="34" t="s">
        <v>74</v>
      </c>
      <c r="M109" s="34">
        <v>0</v>
      </c>
      <c r="N109" s="34" t="s">
        <v>74</v>
      </c>
      <c r="O109" s="34" t="s">
        <v>74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49">
        <v>0</v>
      </c>
      <c r="G110" s="45">
        <v>0</v>
      </c>
      <c r="H110" s="34">
        <v>0</v>
      </c>
      <c r="I110" s="34" t="s">
        <v>74</v>
      </c>
      <c r="J110" s="34" t="s">
        <v>74</v>
      </c>
      <c r="K110" s="34" t="s">
        <v>74</v>
      </c>
      <c r="L110" s="34" t="s">
        <v>74</v>
      </c>
      <c r="M110" s="34">
        <v>0</v>
      </c>
      <c r="N110" s="34" t="s">
        <v>74</v>
      </c>
      <c r="O110" s="34" t="s">
        <v>74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49">
        <v>0</v>
      </c>
      <c r="G111" s="45">
        <v>0</v>
      </c>
      <c r="H111" s="34">
        <v>0</v>
      </c>
      <c r="I111" s="34" t="s">
        <v>74</v>
      </c>
      <c r="J111" s="34" t="s">
        <v>74</v>
      </c>
      <c r="K111" s="34" t="s">
        <v>74</v>
      </c>
      <c r="L111" s="34" t="s">
        <v>74</v>
      </c>
      <c r="M111" s="34">
        <v>0</v>
      </c>
      <c r="N111" s="34" t="s">
        <v>74</v>
      </c>
      <c r="O111" s="34" t="s">
        <v>74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49">
        <v>0</v>
      </c>
      <c r="G112" s="45">
        <v>0</v>
      </c>
      <c r="H112" s="34">
        <v>0</v>
      </c>
      <c r="I112" s="34" t="s">
        <v>74</v>
      </c>
      <c r="J112" s="34" t="s">
        <v>74</v>
      </c>
      <c r="K112" s="34" t="s">
        <v>74</v>
      </c>
      <c r="L112" s="34" t="s">
        <v>74</v>
      </c>
      <c r="M112" s="34">
        <v>0</v>
      </c>
      <c r="N112" s="34" t="s">
        <v>74</v>
      </c>
      <c r="O112" s="34" t="s">
        <v>74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49">
        <v>0</v>
      </c>
      <c r="G113" s="45">
        <v>0</v>
      </c>
      <c r="H113" s="34">
        <v>0</v>
      </c>
      <c r="I113" s="34" t="s">
        <v>74</v>
      </c>
      <c r="J113" s="34" t="s">
        <v>74</v>
      </c>
      <c r="K113" s="34" t="s">
        <v>74</v>
      </c>
      <c r="L113" s="34" t="s">
        <v>74</v>
      </c>
      <c r="M113" s="34">
        <v>0</v>
      </c>
      <c r="N113" s="34" t="s">
        <v>74</v>
      </c>
      <c r="O113" s="34" t="s">
        <v>74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49">
        <v>0</v>
      </c>
      <c r="G114" s="45">
        <v>0</v>
      </c>
      <c r="H114" s="34">
        <v>0</v>
      </c>
      <c r="I114" s="34" t="s">
        <v>74</v>
      </c>
      <c r="J114" s="34" t="s">
        <v>74</v>
      </c>
      <c r="K114" s="34" t="s">
        <v>74</v>
      </c>
      <c r="L114" s="34" t="s">
        <v>74</v>
      </c>
      <c r="M114" s="34">
        <v>0</v>
      </c>
      <c r="N114" s="34" t="s">
        <v>74</v>
      </c>
      <c r="O114" s="34" t="s">
        <v>74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49">
        <v>0</v>
      </c>
      <c r="G115" s="45">
        <v>0</v>
      </c>
      <c r="H115" s="34">
        <v>0</v>
      </c>
      <c r="I115" s="34" t="s">
        <v>74</v>
      </c>
      <c r="J115" s="34" t="s">
        <v>74</v>
      </c>
      <c r="K115" s="34" t="s">
        <v>74</v>
      </c>
      <c r="L115" s="34" t="s">
        <v>74</v>
      </c>
      <c r="M115" s="34">
        <v>0</v>
      </c>
      <c r="N115" s="34" t="s">
        <v>74</v>
      </c>
      <c r="O115" s="34" t="s">
        <v>74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49">
        <v>0</v>
      </c>
      <c r="G116" s="45">
        <v>0</v>
      </c>
      <c r="H116" s="34">
        <v>0</v>
      </c>
      <c r="I116" s="34" t="s">
        <v>74</v>
      </c>
      <c r="J116" s="34" t="s">
        <v>74</v>
      </c>
      <c r="K116" s="34" t="s">
        <v>74</v>
      </c>
      <c r="L116" s="34" t="s">
        <v>74</v>
      </c>
      <c r="M116" s="34">
        <v>0</v>
      </c>
      <c r="N116" s="34" t="s">
        <v>74</v>
      </c>
      <c r="O116" s="34" t="s">
        <v>74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49">
        <v>0</v>
      </c>
      <c r="G117" s="45">
        <v>0</v>
      </c>
      <c r="H117" s="34">
        <v>0</v>
      </c>
      <c r="I117" s="34" t="s">
        <v>74</v>
      </c>
      <c r="J117" s="34" t="s">
        <v>74</v>
      </c>
      <c r="K117" s="34" t="s">
        <v>74</v>
      </c>
      <c r="L117" s="34" t="s">
        <v>74</v>
      </c>
      <c r="M117" s="34">
        <v>0</v>
      </c>
      <c r="N117" s="34" t="s">
        <v>74</v>
      </c>
      <c r="O117" s="34" t="s">
        <v>74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49">
        <v>0</v>
      </c>
      <c r="G118" s="45">
        <v>0</v>
      </c>
      <c r="H118" s="34">
        <v>0</v>
      </c>
      <c r="I118" s="34" t="s">
        <v>74</v>
      </c>
      <c r="J118" s="34" t="s">
        <v>74</v>
      </c>
      <c r="K118" s="34" t="s">
        <v>74</v>
      </c>
      <c r="L118" s="34" t="s">
        <v>74</v>
      </c>
      <c r="M118" s="34">
        <v>0</v>
      </c>
      <c r="N118" s="34" t="s">
        <v>74</v>
      </c>
      <c r="O118" s="34" t="s">
        <v>74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49">
        <v>0</v>
      </c>
      <c r="G119" s="45">
        <v>0</v>
      </c>
      <c r="H119" s="34">
        <v>0</v>
      </c>
      <c r="I119" s="34" t="s">
        <v>74</v>
      </c>
      <c r="J119" s="34" t="s">
        <v>74</v>
      </c>
      <c r="K119" s="34" t="s">
        <v>74</v>
      </c>
      <c r="L119" s="34" t="s">
        <v>74</v>
      </c>
      <c r="M119" s="34">
        <v>0</v>
      </c>
      <c r="N119" s="34" t="s">
        <v>74</v>
      </c>
      <c r="O119" s="34" t="s">
        <v>74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49">
        <v>0</v>
      </c>
      <c r="G120" s="45">
        <v>0</v>
      </c>
      <c r="H120" s="34">
        <v>0</v>
      </c>
      <c r="I120" s="34" t="s">
        <v>74</v>
      </c>
      <c r="J120" s="34" t="s">
        <v>74</v>
      </c>
      <c r="K120" s="34" t="s">
        <v>74</v>
      </c>
      <c r="L120" s="34" t="s">
        <v>74</v>
      </c>
      <c r="M120" s="34">
        <v>0</v>
      </c>
      <c r="N120" s="34" t="s">
        <v>74</v>
      </c>
      <c r="O120" s="34" t="s">
        <v>74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49">
        <v>0</v>
      </c>
      <c r="G121" s="45">
        <v>0</v>
      </c>
      <c r="H121" s="34">
        <v>0</v>
      </c>
      <c r="I121" s="34" t="s">
        <v>74</v>
      </c>
      <c r="J121" s="34" t="s">
        <v>74</v>
      </c>
      <c r="K121" s="34" t="s">
        <v>74</v>
      </c>
      <c r="L121" s="34" t="s">
        <v>74</v>
      </c>
      <c r="M121" s="34">
        <v>0</v>
      </c>
      <c r="N121" s="34" t="s">
        <v>74</v>
      </c>
      <c r="O121" s="34" t="s">
        <v>74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49">
        <v>0</v>
      </c>
      <c r="G122" s="45">
        <v>0</v>
      </c>
      <c r="H122" s="34">
        <v>0</v>
      </c>
      <c r="I122" s="34" t="s">
        <v>74</v>
      </c>
      <c r="J122" s="34" t="s">
        <v>74</v>
      </c>
      <c r="K122" s="34" t="s">
        <v>74</v>
      </c>
      <c r="L122" s="34" t="s">
        <v>74</v>
      </c>
      <c r="M122" s="34">
        <v>0</v>
      </c>
      <c r="N122" s="34" t="s">
        <v>74</v>
      </c>
      <c r="O122" s="34" t="s">
        <v>74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49">
        <v>0</v>
      </c>
      <c r="G123" s="45">
        <v>0</v>
      </c>
      <c r="H123" s="34">
        <v>0</v>
      </c>
      <c r="I123" s="34" t="s">
        <v>74</v>
      </c>
      <c r="J123" s="34" t="s">
        <v>74</v>
      </c>
      <c r="K123" s="34" t="s">
        <v>74</v>
      </c>
      <c r="L123" s="34" t="s">
        <v>74</v>
      </c>
      <c r="M123" s="34">
        <v>0</v>
      </c>
      <c r="N123" s="34" t="s">
        <v>74</v>
      </c>
      <c r="O123" s="34" t="s">
        <v>74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49">
        <v>0</v>
      </c>
      <c r="G124" s="45">
        <v>0</v>
      </c>
      <c r="H124" s="34">
        <v>0</v>
      </c>
      <c r="I124" s="34" t="s">
        <v>74</v>
      </c>
      <c r="J124" s="34" t="s">
        <v>74</v>
      </c>
      <c r="K124" s="34" t="s">
        <v>74</v>
      </c>
      <c r="L124" s="34" t="s">
        <v>74</v>
      </c>
      <c r="M124" s="34">
        <v>0</v>
      </c>
      <c r="N124" s="34" t="s">
        <v>74</v>
      </c>
      <c r="O124" s="34" t="s">
        <v>74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49">
        <v>0</v>
      </c>
      <c r="G125" s="45">
        <v>0</v>
      </c>
      <c r="H125" s="34">
        <v>0</v>
      </c>
      <c r="I125" s="34" t="s">
        <v>74</v>
      </c>
      <c r="J125" s="34" t="s">
        <v>74</v>
      </c>
      <c r="K125" s="34" t="s">
        <v>74</v>
      </c>
      <c r="L125" s="34" t="s">
        <v>74</v>
      </c>
      <c r="M125" s="34">
        <v>0</v>
      </c>
      <c r="N125" s="34" t="s">
        <v>74</v>
      </c>
      <c r="O125" s="34" t="s">
        <v>74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49">
        <v>0</v>
      </c>
      <c r="G126" s="45">
        <v>0</v>
      </c>
      <c r="H126" s="34">
        <v>0</v>
      </c>
      <c r="I126" s="34" t="s">
        <v>74</v>
      </c>
      <c r="J126" s="34" t="s">
        <v>74</v>
      </c>
      <c r="K126" s="34" t="s">
        <v>74</v>
      </c>
      <c r="L126" s="34" t="s">
        <v>74</v>
      </c>
      <c r="M126" s="34">
        <v>0</v>
      </c>
      <c r="N126" s="34" t="s">
        <v>74</v>
      </c>
      <c r="O126" s="34" t="s">
        <v>74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49">
        <v>0</v>
      </c>
      <c r="G127" s="45">
        <v>0</v>
      </c>
      <c r="H127" s="34">
        <v>0</v>
      </c>
      <c r="I127" s="34" t="s">
        <v>74</v>
      </c>
      <c r="J127" s="34" t="s">
        <v>74</v>
      </c>
      <c r="K127" s="34" t="s">
        <v>74</v>
      </c>
      <c r="L127" s="34" t="s">
        <v>74</v>
      </c>
      <c r="M127" s="34">
        <v>0</v>
      </c>
      <c r="N127" s="34" t="s">
        <v>74</v>
      </c>
      <c r="O127" s="34" t="s">
        <v>74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49">
        <v>0</v>
      </c>
      <c r="G128" s="45">
        <v>0</v>
      </c>
      <c r="H128" s="34">
        <v>0</v>
      </c>
      <c r="I128" s="34" t="s">
        <v>74</v>
      </c>
      <c r="J128" s="34" t="s">
        <v>74</v>
      </c>
      <c r="K128" s="34" t="s">
        <v>74</v>
      </c>
      <c r="L128" s="34" t="s">
        <v>74</v>
      </c>
      <c r="M128" s="34">
        <v>0</v>
      </c>
      <c r="N128" s="34" t="s">
        <v>74</v>
      </c>
      <c r="O128" s="34" t="s">
        <v>74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9" t="s">
        <v>24</v>
      </c>
      <c r="D130" s="79"/>
      <c r="E130" s="79"/>
      <c r="F130" s="79"/>
      <c r="G130" s="79"/>
      <c r="H130" s="79"/>
      <c r="I130" s="79"/>
      <c r="J130" s="79"/>
      <c r="K130" s="79"/>
      <c r="L130" s="80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81" t="s">
        <v>25</v>
      </c>
      <c r="E131" s="82"/>
      <c r="F131" s="83"/>
      <c r="G131" s="15" t="s">
        <v>26</v>
      </c>
      <c r="H131" s="87" t="s">
        <v>27</v>
      </c>
      <c r="I131" s="88"/>
      <c r="J131" s="91" t="s">
        <v>13</v>
      </c>
      <c r="K131" s="91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89" t="s">
        <v>28</v>
      </c>
      <c r="E132" s="90"/>
      <c r="F132" s="26"/>
      <c r="G132" s="25">
        <v>6</v>
      </c>
      <c r="H132" s="95">
        <v>1</v>
      </c>
      <c r="I132" s="96"/>
      <c r="J132" s="94"/>
      <c r="K132" s="94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89" t="s">
        <v>29</v>
      </c>
      <c r="E133" s="90"/>
      <c r="F133" s="26"/>
      <c r="G133" s="25">
        <v>0</v>
      </c>
      <c r="H133" s="95">
        <v>0</v>
      </c>
      <c r="I133" s="96"/>
      <c r="J133" s="94"/>
      <c r="K133" s="94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4" t="s">
        <v>30</v>
      </c>
      <c r="D134" s="85"/>
      <c r="E134" s="85"/>
      <c r="F134" s="86"/>
      <c r="G134" s="24">
        <v>6</v>
      </c>
      <c r="H134" s="92">
        <v>1</v>
      </c>
      <c r="I134" s="93"/>
      <c r="J134" s="94"/>
      <c r="K134" s="94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98" t="s">
        <v>77</v>
      </c>
      <c r="Q135" s="98"/>
      <c r="R135" s="98"/>
      <c r="S135" s="98"/>
    </row>
    <row r="136" spans="1:19" ht="12.75" customHeight="1">
      <c r="A136" s="17"/>
      <c r="B136" s="61" t="s">
        <v>10</v>
      </c>
      <c r="C136" s="61"/>
      <c r="D136" s="61"/>
      <c r="E136" s="99" t="s">
        <v>45</v>
      </c>
      <c r="F136" s="99"/>
      <c r="G136" s="99"/>
      <c r="H136" s="50"/>
      <c r="I136" s="50"/>
      <c r="J136" s="51"/>
      <c r="K136" s="52" t="s">
        <v>46</v>
      </c>
      <c r="L136" s="52"/>
      <c r="P136" s="61" t="s">
        <v>43</v>
      </c>
      <c r="Q136" s="61"/>
      <c r="R136" s="61"/>
      <c r="S136" s="61"/>
    </row>
    <row r="137" spans="1:19" ht="12" customHeight="1">
      <c r="A137" s="17"/>
      <c r="B137" s="17"/>
      <c r="E137" s="53"/>
      <c r="F137" s="50"/>
      <c r="G137" s="50"/>
      <c r="H137" s="50"/>
      <c r="I137" s="50"/>
      <c r="J137" s="53"/>
      <c r="K137" s="54" t="s">
        <v>47</v>
      </c>
      <c r="L137" s="55"/>
      <c r="P137" s="18"/>
      <c r="Q137" s="29"/>
      <c r="R137" s="29"/>
    </row>
    <row r="138" spans="1:19">
      <c r="A138" s="17"/>
      <c r="B138" s="17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33</v>
      </c>
      <c r="B142" s="97" t="s">
        <v>68</v>
      </c>
      <c r="C142" s="97"/>
      <c r="D142" s="97"/>
      <c r="E142" s="97" t="s">
        <v>75</v>
      </c>
      <c r="F142" s="97"/>
      <c r="G142" s="97"/>
      <c r="H142" s="41"/>
      <c r="I142" s="97" t="s">
        <v>76</v>
      </c>
      <c r="J142" s="97"/>
      <c r="K142" s="97"/>
      <c r="L142" s="97"/>
      <c r="M142" s="97"/>
      <c r="N142" s="41"/>
      <c r="O142" s="41"/>
      <c r="P142" s="97" t="s">
        <v>44</v>
      </c>
      <c r="Q142" s="97"/>
      <c r="R142" s="97"/>
      <c r="S142" s="97"/>
    </row>
  </sheetData>
  <mergeCells count="35">
    <mergeCell ref="B142:D142"/>
    <mergeCell ref="E136:G136"/>
    <mergeCell ref="B136:D136"/>
    <mergeCell ref="I142:M142"/>
    <mergeCell ref="E142:G142"/>
    <mergeCell ref="P142:S142"/>
    <mergeCell ref="J132:K132"/>
    <mergeCell ref="P136:S136"/>
    <mergeCell ref="H133:I133"/>
    <mergeCell ref="J133:K133"/>
    <mergeCell ref="P135:S135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2018-01-22T03:11:27Z</cp:lastPrinted>
  <dcterms:created xsi:type="dcterms:W3CDTF">2005-12-20T15:13:01Z</dcterms:created>
  <dcterms:modified xsi:type="dcterms:W3CDTF">2018-04-06T06:50:16Z</dcterms:modified>
</cp:coreProperties>
</file>