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<sst xmlns="http://schemas.openxmlformats.org/spreadsheetml/2006/main" count="499" uniqueCount="72">
  <si>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</si>
  <si>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</si>
  <si>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</si>
  <si>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</si>
  <si>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</si>
  <si>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</si>
  <si>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</si>
  <si>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</si>
  <si>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</si>
  <si>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</si>
  <si>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</si>
  <si>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</si>
  <si>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</si>
  <si>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</si>
  <si>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</si>
  <si>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</si>
  <si>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</si>
  <si>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</si>
  <si>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</si>
  <si>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</si>
  <si>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</si>
  <si>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</si>
  <si>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</si>
  <si>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</si>
  <si>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</si>
  <si>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</si>
  <si>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</si>
  <si>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</si>
  <si>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</si>
  <si>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</si>
  <si>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</si>
  <si>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</si>
  <si>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</si>
  <si>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</si>
  <si>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</si>
  <si>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</si>
  <si>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</si>
  <si>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</si>
  <si>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</si>
  <si>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</si>
  <si>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</si>
  <si>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</si>
  <si>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</si>
  <si>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</si>
  <si>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</si>
  <si>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</si>
  <si>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</si>
  <si>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</si>
  <si>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</si>
  <si>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</si>
  <si>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</si>
  <si>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</si>
  <si>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</si>
  <si>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</si>
  <si>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</si>
  <si>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</si>
  <si>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</si>
  <si>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</si>
  <si>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</si>
  <si>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</si>
  <si>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</si>
  <si>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</si>
  <si>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17h45 ngày 16/7/2022</t>
  </si>
  <si>
    <t>NGƯỜI KIỂM TRA                                      LÃNH ĐẠO ĐƠN VỊ</t>
  </si>
  <si>
    <t>DANH SÁCH HỌC VIÊN DỰ THI KẾT THÚC HỌC PHẦN * LỚP: K24MBL</t>
  </si>
  <si>
    <t>CHUYÊN NGÀNH: LUẬT KINH TẾ</t>
  </si>
  <si>
    <t>Số TC  : 3</t>
  </si>
  <si>
    <t>MÔN: PHÁP LUẬT DOANH NGHIỆP * MÃ MÔN: LAW 667</t>
  </si>
  <si>
    <t>Học kỳ : 2</t>
  </si>
  <si>
    <t>Lần thi : 1</t>
  </si>
  <si>
    <t/>
  </si>
  <si>
    <t>Đà Nẵng, 11/08/2022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</si>
</sst>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61" sqref="Y6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0" t="s">
        <v>41</v>
      </c>
      <c r="C1" s="60"/>
      <c r="D1" s="60"/>
      <c r="E1" s="60"/>
      <c r="F1" s="101" t="s">
        <v>64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9" customFormat="1" ht="14.25" customHeight="1">
      <c r="B2" s="60" t="s">
        <v>40</v>
      </c>
      <c r="C2" s="60"/>
      <c r="D2" s="60"/>
      <c r="E2" s="60"/>
      <c r="F2" s="101" t="s">
        <v>65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66</v>
      </c>
    </row>
    <row r="3" spans="1:19" s="30" customFormat="1" ht="14.25">
      <c r="B3" s="102" t="s">
        <v>67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68</v>
      </c>
    </row>
    <row r="4" spans="1:19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82" t="s">
        <v>39</v>
      </c>
      <c r="D6" s="85" t="s">
        <v>37</v>
      </c>
      <c r="E6" s="86"/>
      <c r="F6" s="82" t="s">
        <v>38</v>
      </c>
      <c r="G6" s="82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8" t="s">
        <v>14</v>
      </c>
      <c r="R6" s="79"/>
      <c r="S6" s="98" t="s">
        <v>18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0"/>
      <c r="R7" s="81"/>
      <c r="S7" s="99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0"/>
    </row>
    <row r="9" spans="1:19" ht="20.100000000000001" customHeight="1">
      <c r="A9" s="33">
        <v>1</v>
      </c>
      <c r="B9" s="34">
        <v>1</v>
      </c>
      <c r="C9" s="34">
        <v>27318610047</v>
      </c>
      <c r="D9" s="35" t="s">
        <v>46</v>
      </c>
      <c r="E9" s="36" t="s">
        <v>47</v>
      </c>
      <c r="F9" s="49" t="s">
        <v>56</v>
      </c>
      <c r="G9" s="45" t="s">
        <v>61</v>
      </c>
      <c r="H9" s="34">
        <v>10</v>
      </c>
      <c r="I9" s="34" t="s">
        <v>70</v>
      </c>
      <c r="J9" s="34">
        <v>9</v>
      </c>
      <c r="K9" s="34" t="s">
        <v>70</v>
      </c>
      <c r="L9" s="34">
        <v>9</v>
      </c>
      <c r="M9" s="34" t="s">
        <v>70</v>
      </c>
      <c r="N9" s="34" t="s">
        <v>70</v>
      </c>
      <c r="O9" s="34" t="s">
        <v>70</v>
      </c>
      <c r="P9" s="34">
        <v>8.5</v>
      </c>
      <c r="Q9" s="34">
        <v>8.8000000000000007</v>
      </c>
      <c r="R9" s="48" t="s">
        <v>29</v>
      </c>
      <c r="S9" s="34" t="s">
        <v>70</v>
      </c>
    </row>
    <row r="10" spans="1:19" ht="20.100000000000001" customHeight="1">
      <c r="A10" s="33">
        <v>2</v>
      </c>
      <c r="B10" s="34">
        <v>2</v>
      </c>
      <c r="C10" s="34">
        <v>27318610048</v>
      </c>
      <c r="D10" s="35" t="s">
        <v>48</v>
      </c>
      <c r="E10" s="36" t="s">
        <v>49</v>
      </c>
      <c r="F10" s="49" t="s">
        <v>57</v>
      </c>
      <c r="G10" s="45" t="s">
        <v>61</v>
      </c>
      <c r="H10" s="34">
        <v>9</v>
      </c>
      <c r="I10" s="34" t="s">
        <v>70</v>
      </c>
      <c r="J10" s="34">
        <v>8</v>
      </c>
      <c r="K10" s="34" t="s">
        <v>70</v>
      </c>
      <c r="L10" s="34">
        <v>8</v>
      </c>
      <c r="M10" s="34" t="s">
        <v>70</v>
      </c>
      <c r="N10" s="34" t="s">
        <v>70</v>
      </c>
      <c r="O10" s="34" t="s">
        <v>70</v>
      </c>
      <c r="P10" s="34">
        <v>8.5</v>
      </c>
      <c r="Q10" s="34">
        <v>8.4</v>
      </c>
      <c r="R10" s="48" t="s">
        <v>28</v>
      </c>
      <c r="S10" s="34" t="s">
        <v>70</v>
      </c>
    </row>
    <row r="11" spans="1:19" ht="20.100000000000001" customHeight="1">
      <c r="A11" s="33">
        <v>3</v>
      </c>
      <c r="B11" s="34">
        <v>3</v>
      </c>
      <c r="C11" s="34">
        <v>27318610052</v>
      </c>
      <c r="D11" s="35" t="s">
        <v>50</v>
      </c>
      <c r="E11" s="36" t="s">
        <v>51</v>
      </c>
      <c r="F11" s="49" t="s">
        <v>58</v>
      </c>
      <c r="G11" s="45" t="s">
        <v>61</v>
      </c>
      <c r="H11" s="34">
        <v>10</v>
      </c>
      <c r="I11" s="34" t="s">
        <v>70</v>
      </c>
      <c r="J11" s="34">
        <v>9</v>
      </c>
      <c r="K11" s="34" t="s">
        <v>70</v>
      </c>
      <c r="L11" s="34">
        <v>9</v>
      </c>
      <c r="M11" s="34" t="s">
        <v>70</v>
      </c>
      <c r="N11" s="34" t="s">
        <v>70</v>
      </c>
      <c r="O11" s="34" t="s">
        <v>70</v>
      </c>
      <c r="P11" s="34">
        <v>9</v>
      </c>
      <c r="Q11" s="34">
        <v>9.1</v>
      </c>
      <c r="R11" s="48" t="s">
        <v>30</v>
      </c>
      <c r="S11" s="34" t="s">
        <v>70</v>
      </c>
    </row>
    <row r="12" spans="1:19" ht="20.100000000000001" customHeight="1">
      <c r="A12" s="33">
        <v>4</v>
      </c>
      <c r="B12" s="34">
        <v>4</v>
      </c>
      <c r="C12" s="34">
        <v>27308610050</v>
      </c>
      <c r="D12" s="35" t="s">
        <v>52</v>
      </c>
      <c r="E12" s="36" t="s">
        <v>53</v>
      </c>
      <c r="F12" s="49" t="s">
        <v>59</v>
      </c>
      <c r="G12" s="45" t="s">
        <v>61</v>
      </c>
      <c r="H12" s="34">
        <v>10</v>
      </c>
      <c r="I12" s="34" t="s">
        <v>70</v>
      </c>
      <c r="J12" s="34">
        <v>9</v>
      </c>
      <c r="K12" s="34" t="s">
        <v>70</v>
      </c>
      <c r="L12" s="34">
        <v>9</v>
      </c>
      <c r="M12" s="34" t="s">
        <v>70</v>
      </c>
      <c r="N12" s="34" t="s">
        <v>70</v>
      </c>
      <c r="O12" s="34" t="s">
        <v>70</v>
      </c>
      <c r="P12" s="34">
        <v>0</v>
      </c>
      <c r="Q12" s="34">
        <v>0</v>
      </c>
      <c r="R12" s="48" t="s">
        <v>16</v>
      </c>
      <c r="S12" s="34" t="s">
        <v>70</v>
      </c>
    </row>
    <row r="13" spans="1:19" ht="20.100000000000001" customHeight="1">
      <c r="A13" s="33">
        <v>5</v>
      </c>
      <c r="B13" s="34">
        <v>5</v>
      </c>
      <c r="C13" s="34">
        <v>27308610051</v>
      </c>
      <c r="D13" s="35" t="s">
        <v>54</v>
      </c>
      <c r="E13" s="36" t="s">
        <v>55</v>
      </c>
      <c r="F13" s="49" t="s">
        <v>60</v>
      </c>
      <c r="G13" s="45" t="s">
        <v>61</v>
      </c>
      <c r="H13" s="34">
        <v>10</v>
      </c>
      <c r="I13" s="34" t="s">
        <v>70</v>
      </c>
      <c r="J13" s="34">
        <v>9</v>
      </c>
      <c r="K13" s="34" t="s">
        <v>70</v>
      </c>
      <c r="L13" s="34">
        <v>9</v>
      </c>
      <c r="M13" s="34" t="s">
        <v>70</v>
      </c>
      <c r="N13" s="34" t="s">
        <v>70</v>
      </c>
      <c r="O13" s="34" t="s">
        <v>70</v>
      </c>
      <c r="P13" s="34">
        <v>8.5</v>
      </c>
      <c r="Q13" s="34">
        <v>8.8000000000000007</v>
      </c>
      <c r="R13" s="48" t="s">
        <v>29</v>
      </c>
      <c r="S13" s="34" t="s">
        <v>70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70</v>
      </c>
      <c r="J14" s="34">
        <v>0</v>
      </c>
      <c r="K14" s="34" t="s">
        <v>70</v>
      </c>
      <c r="L14" s="34">
        <v>0</v>
      </c>
      <c r="M14" s="34" t="s">
        <v>70</v>
      </c>
      <c r="N14" s="34" t="s">
        <v>70</v>
      </c>
      <c r="O14" s="34" t="s">
        <v>70</v>
      </c>
      <c r="P14" s="34">
        <v>0</v>
      </c>
      <c r="Q14" s="34">
        <v>0</v>
      </c>
      <c r="R14" s="48" t="s">
        <v>16</v>
      </c>
      <c r="S14" s="34" t="s">
        <v>70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70</v>
      </c>
      <c r="J15" s="34">
        <v>0</v>
      </c>
      <c r="K15" s="34" t="s">
        <v>70</v>
      </c>
      <c r="L15" s="34">
        <v>0</v>
      </c>
      <c r="M15" s="34" t="s">
        <v>70</v>
      </c>
      <c r="N15" s="34" t="s">
        <v>70</v>
      </c>
      <c r="O15" s="34" t="s">
        <v>70</v>
      </c>
      <c r="P15" s="34">
        <v>0</v>
      </c>
      <c r="Q15" s="34">
        <v>0</v>
      </c>
      <c r="R15" s="48" t="s">
        <v>16</v>
      </c>
      <c r="S15" s="34" t="s">
        <v>70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 t="s">
        <v>70</v>
      </c>
      <c r="L16" s="34">
        <v>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16</v>
      </c>
      <c r="S16" s="34" t="s">
        <v>70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 t="s">
        <v>70</v>
      </c>
      <c r="L17" s="34">
        <v>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16</v>
      </c>
      <c r="S17" s="34" t="s">
        <v>70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 t="s">
        <v>70</v>
      </c>
      <c r="L18" s="34">
        <v>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>
        <v>0</v>
      </c>
      <c r="K19" s="34" t="s">
        <v>70</v>
      </c>
      <c r="L19" s="34">
        <v>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16</v>
      </c>
      <c r="S19" s="34" t="s">
        <v>70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 t="s">
        <v>70</v>
      </c>
      <c r="L20" s="34">
        <v>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16</v>
      </c>
      <c r="S20" s="34" t="s">
        <v>70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 t="s">
        <v>70</v>
      </c>
      <c r="L21" s="34">
        <v>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16</v>
      </c>
      <c r="S21" s="34" t="s">
        <v>70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 t="s">
        <v>70</v>
      </c>
      <c r="L22" s="34">
        <v>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16</v>
      </c>
      <c r="S22" s="34" t="s">
        <v>70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 t="s">
        <v>70</v>
      </c>
      <c r="L23" s="34">
        <v>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16</v>
      </c>
      <c r="S23" s="34" t="s">
        <v>70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 t="s">
        <v>70</v>
      </c>
      <c r="L24" s="34">
        <v>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16</v>
      </c>
      <c r="S24" s="34" t="s">
        <v>70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 t="s">
        <v>70</v>
      </c>
      <c r="L25" s="34">
        <v>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16</v>
      </c>
      <c r="S25" s="34" t="s">
        <v>70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 t="s">
        <v>70</v>
      </c>
      <c r="L26" s="34">
        <v>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16</v>
      </c>
      <c r="S26" s="34" t="s">
        <v>70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 t="s">
        <v>70</v>
      </c>
      <c r="L27" s="34">
        <v>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16</v>
      </c>
      <c r="S27" s="34" t="s">
        <v>70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 t="s">
        <v>70</v>
      </c>
      <c r="L28" s="34">
        <v>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16</v>
      </c>
      <c r="S28" s="34" t="s">
        <v>70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 t="s">
        <v>70</v>
      </c>
      <c r="L29" s="34">
        <v>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 t="s">
        <v>70</v>
      </c>
      <c r="L30" s="34">
        <v>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 t="s">
        <v>70</v>
      </c>
      <c r="L31" s="34">
        <v>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 t="s">
        <v>70</v>
      </c>
      <c r="L32" s="34">
        <v>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 t="s">
        <v>70</v>
      </c>
      <c r="L33" s="34">
        <v>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 t="s">
        <v>70</v>
      </c>
      <c r="L34" s="34">
        <v>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 t="s">
        <v>70</v>
      </c>
      <c r="L35" s="34">
        <v>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 t="s">
        <v>70</v>
      </c>
      <c r="L36" s="34">
        <v>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 t="s">
        <v>70</v>
      </c>
      <c r="L37" s="34">
        <v>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 t="s">
        <v>70</v>
      </c>
      <c r="L38" s="34">
        <v>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 t="s">
        <v>70</v>
      </c>
      <c r="L39" s="34">
        <v>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70</v>
      </c>
      <c r="D40" s="35" t="s">
        <v>70</v>
      </c>
      <c r="E40" s="36" t="s">
        <v>70</v>
      </c>
      <c r="F40" s="49" t="s">
        <v>70</v>
      </c>
      <c r="G40" s="45" t="s">
        <v>70</v>
      </c>
      <c r="H40" s="34" t="s">
        <v>70</v>
      </c>
      <c r="I40" s="34" t="s">
        <v>70</v>
      </c>
      <c r="J40" s="34" t="s">
        <v>70</v>
      </c>
      <c r="K40" s="34" t="s">
        <v>70</v>
      </c>
      <c r="L40" s="34" t="s">
        <v>70</v>
      </c>
      <c r="M40" s="34" t="s">
        <v>70</v>
      </c>
      <c r="N40" s="34" t="s">
        <v>70</v>
      </c>
      <c r="O40" s="34" t="s">
        <v>70</v>
      </c>
      <c r="P40" s="34" t="s">
        <v>70</v>
      </c>
      <c r="Q40" s="34" t="s">
        <v>70</v>
      </c>
      <c r="R40" s="48" t="s">
        <v>70</v>
      </c>
      <c r="S40" s="34" t="s">
        <v>70</v>
      </c>
    </row>
    <row r="41" spans="1:19" ht="20.100000000000001" hidden="1" customHeight="1">
      <c r="A41" s="33">
        <v>33</v>
      </c>
      <c r="B41" s="34">
        <v>33</v>
      </c>
      <c r="C41" s="34" t="s">
        <v>70</v>
      </c>
      <c r="D41" s="35" t="s">
        <v>70</v>
      </c>
      <c r="E41" s="36" t="s">
        <v>70</v>
      </c>
      <c r="F41" s="49" t="s">
        <v>70</v>
      </c>
      <c r="G41" s="45" t="s">
        <v>70</v>
      </c>
      <c r="H41" s="34" t="s">
        <v>70</v>
      </c>
      <c r="I41" s="34" t="s">
        <v>70</v>
      </c>
      <c r="J41" s="34" t="s">
        <v>70</v>
      </c>
      <c r="K41" s="34" t="s">
        <v>70</v>
      </c>
      <c r="L41" s="34" t="s">
        <v>70</v>
      </c>
      <c r="M41" s="34" t="s">
        <v>70</v>
      </c>
      <c r="N41" s="34" t="s">
        <v>70</v>
      </c>
      <c r="O41" s="34" t="s">
        <v>70</v>
      </c>
      <c r="P41" s="34" t="s">
        <v>70</v>
      </c>
      <c r="Q41" s="34" t="s">
        <v>70</v>
      </c>
      <c r="R41" s="48" t="s">
        <v>70</v>
      </c>
      <c r="S41" s="34" t="s">
        <v>70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21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22</v>
      </c>
      <c r="E55" s="93"/>
      <c r="F55" s="94"/>
      <c r="G55" s="15" t="s">
        <v>23</v>
      </c>
      <c r="H55" s="95" t="s">
        <v>24</v>
      </c>
      <c r="I55" s="96"/>
      <c r="J55" s="97" t="s">
        <v>13</v>
      </c>
      <c r="K55" s="97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25</v>
      </c>
      <c r="E56" s="73"/>
      <c r="F56" s="26"/>
      <c r="G56" s="25">
        <v>4</v>
      </c>
      <c r="H56" s="61">
        <v>0.8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26</v>
      </c>
      <c r="E57" s="73"/>
      <c r="F57" s="26"/>
      <c r="G57" s="25">
        <v>1</v>
      </c>
      <c r="H57" s="61">
        <v>0.2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5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71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6" t="s">
        <v>63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8" t="s">
        <v>43</v>
      </c>
      <c r="D66" s="68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45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O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2022-08-11T09:21:57Z</cp:lastPrinted>
  <dcterms:created xsi:type="dcterms:W3CDTF">2005-12-20T15:13:01Z</dcterms:created>
  <dcterms:modified xsi:type="dcterms:W3CDTF">2022-08-11T09:25:23Z</dcterms:modified>
</cp:coreProperties>
</file>