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L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<sst xmlns="http://schemas.openxmlformats.org/spreadsheetml/2006/main" count="465" uniqueCount="79">
  <si>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</si>
  <si>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</si>
  <si>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</si>
  <si>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</si>
  <si>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</si>
  <si>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</si>
  <si>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</si>
  <si>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</si>
  <si>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</si>
  <si>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</si>
  <si>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</si>
  <si>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</si>
  <si>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</si>
  <si>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</si>
  <si>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</si>
  <si>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</si>
  <si>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</si>
  <si>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</si>
  <si>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</si>
  <si>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</si>
  <si>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</si>
  <si>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</si>
  <si>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</si>
  <si>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</si>
  <si>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</si>
  <si>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</si>
  <si>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</si>
  <si>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</si>
  <si>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</si>
  <si>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Phẩy Một</t>
  </si>
  <si>
    <t>Sáu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</si>
  <si>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</si>
  <si>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</si>
  <si>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</si>
  <si>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</si>
  <si>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</si>
  <si>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</si>
  <si>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</si>
  <si>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</si>
  <si>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</si>
  <si>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</si>
  <si>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</si>
  <si>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</si>
  <si>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</si>
  <si>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</si>
  <si>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</si>
  <si>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</si>
  <si>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An</t>
  </si>
  <si>
    <t>29318670063</t>
  </si>
  <si>
    <t xml:space="preserve">Võ Lê Phước </t>
  </si>
  <si>
    <t>15/12/1999</t>
  </si>
  <si>
    <t>29308670065</t>
  </si>
  <si>
    <t>Trần Hồ Ái</t>
  </si>
  <si>
    <t>Hậu</t>
  </si>
  <si>
    <t>14/04/2001</t>
  </si>
  <si>
    <t>29318670067</t>
  </si>
  <si>
    <t xml:space="preserve">Nguyễn Công </t>
  </si>
  <si>
    <t>Hiếu</t>
  </si>
  <si>
    <t>29/08/2000</t>
  </si>
  <si>
    <t>29308670073</t>
  </si>
  <si>
    <t>Trương Thị Thủy</t>
  </si>
  <si>
    <t>Tiên</t>
  </si>
  <si>
    <t>25/03/2001</t>
  </si>
  <si>
    <t>29308670074</t>
  </si>
  <si>
    <t xml:space="preserve">Lê Thị Thủy </t>
  </si>
  <si>
    <t>31/05/2001</t>
  </si>
  <si>
    <t>K27MBL1</t>
  </si>
  <si>
    <t>LÃNH ĐẠO ĐƠN VỊ</t>
  </si>
  <si>
    <t>TS. Nguyễn Công Minh</t>
  </si>
  <si>
    <t>Thời gian: 19h30 ngày 24/4/2024</t>
  </si>
  <si>
    <t>TS. Nguyễn Thị Thủy</t>
  </si>
  <si>
    <t>BẢNG ĐIỂM TỔNG KẾT HỌC PHẦN * LỚP: K27MBL1</t>
  </si>
  <si>
    <t>CHUYÊN NGÀNH: LUẬT KINH TẾ</t>
  </si>
  <si>
    <t>Số TC  : 3</t>
  </si>
  <si>
    <t>MÔN: PHÁP LUẬT VỀ THUẾ CỦA DOANH NGHIỆP * MÃ MÔN: LAW-A 663</t>
  </si>
  <si>
    <t>Học kỳ : 1</t>
  </si>
  <si>
    <t>Lần thi : 1</t>
  </si>
  <si>
    <t/>
  </si>
  <si>
    <t>Đà Nẵng,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</si>
</sst>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19050</xdr:rowOff>
    </xdr:from>
    <xdr:to>
      <xdr:col>2</xdr:col>
      <xdr:colOff>304800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3" sqref="V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66" t="s">
        <v>42</v>
      </c>
      <c r="C1" s="66"/>
      <c r="D1" s="66"/>
      <c r="E1" s="66"/>
      <c r="F1" s="91" t="s">
        <v>71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s="9" customFormat="1" ht="14.25" customHeight="1">
      <c r="B2" s="66" t="s">
        <v>41</v>
      </c>
      <c r="C2" s="66"/>
      <c r="D2" s="66"/>
      <c r="E2" s="66"/>
      <c r="F2" s="91" t="s">
        <v>72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1" t="s">
        <v>73</v>
      </c>
    </row>
    <row r="3" spans="1:20" s="30" customFormat="1" ht="14.25">
      <c r="B3" s="92" t="s">
        <v>74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1" t="s">
        <v>75</v>
      </c>
    </row>
    <row r="4" spans="1:20" s="30" customFormat="1" ht="15">
      <c r="B4" s="31" t="s">
        <v>69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71" t="s">
        <v>0</v>
      </c>
      <c r="C6" s="78" t="s">
        <v>39</v>
      </c>
      <c r="D6" s="81" t="s">
        <v>37</v>
      </c>
      <c r="E6" s="82"/>
      <c r="F6" s="78" t="s">
        <v>38</v>
      </c>
      <c r="G6" s="78" t="s">
        <v>11</v>
      </c>
      <c r="H6" s="55" t="s">
        <v>43</v>
      </c>
      <c r="I6" s="56"/>
      <c r="J6" s="56"/>
      <c r="K6" s="56"/>
      <c r="L6" s="56"/>
      <c r="M6" s="56"/>
      <c r="N6" s="56"/>
      <c r="O6" s="56"/>
      <c r="P6" s="57"/>
      <c r="Q6" s="74" t="s">
        <v>13</v>
      </c>
      <c r="R6" s="75"/>
      <c r="S6" s="88" t="s">
        <v>17</v>
      </c>
    </row>
    <row r="7" spans="1:20" s="16" customFormat="1" ht="15" customHeight="1">
      <c r="A7" s="70" t="s">
        <v>0</v>
      </c>
      <c r="B7" s="72"/>
      <c r="C7" s="79"/>
      <c r="D7" s="83"/>
      <c r="E7" s="70"/>
      <c r="F7" s="79"/>
      <c r="G7" s="79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6"/>
      <c r="R7" s="77"/>
      <c r="S7" s="89"/>
    </row>
    <row r="8" spans="1:20" s="16" customFormat="1" ht="15" customHeight="1">
      <c r="A8" s="70"/>
      <c r="B8" s="73"/>
      <c r="C8" s="80"/>
      <c r="D8" s="84"/>
      <c r="E8" s="85"/>
      <c r="F8" s="80"/>
      <c r="G8" s="8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0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47</v>
      </c>
      <c r="F9" s="48" t="s">
        <v>50</v>
      </c>
      <c r="G9" s="44" t="s">
        <v>66</v>
      </c>
      <c r="H9" s="34">
        <v>6</v>
      </c>
      <c r="I9" s="34" t="s">
        <v>77</v>
      </c>
      <c r="J9" s="34">
        <v>6</v>
      </c>
      <c r="K9" s="34" t="s">
        <v>77</v>
      </c>
      <c r="L9" s="34">
        <v>6</v>
      </c>
      <c r="M9" s="34" t="s">
        <v>77</v>
      </c>
      <c r="N9" s="34" t="s">
        <v>77</v>
      </c>
      <c r="O9" s="34" t="s">
        <v>77</v>
      </c>
      <c r="P9" s="34">
        <v>6</v>
      </c>
      <c r="Q9" s="34">
        <v>6</v>
      </c>
      <c r="R9" s="47" t="s">
        <v>19</v>
      </c>
      <c r="S9" s="34">
        <v>0</v>
      </c>
      <c r="T9" s="18" t="s">
        <v>70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8" t="s">
        <v>54</v>
      </c>
      <c r="G10" s="44" t="s">
        <v>66</v>
      </c>
      <c r="H10" s="34">
        <v>5</v>
      </c>
      <c r="I10" s="34" t="s">
        <v>77</v>
      </c>
      <c r="J10" s="34">
        <v>5</v>
      </c>
      <c r="K10" s="34" t="s">
        <v>77</v>
      </c>
      <c r="L10" s="34">
        <v>5</v>
      </c>
      <c r="M10" s="34" t="s">
        <v>77</v>
      </c>
      <c r="N10" s="34" t="s">
        <v>77</v>
      </c>
      <c r="O10" s="34" t="s">
        <v>77</v>
      </c>
      <c r="P10" s="34">
        <v>6</v>
      </c>
      <c r="Q10" s="34">
        <v>5.6</v>
      </c>
      <c r="R10" s="47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8" t="s">
        <v>58</v>
      </c>
      <c r="G11" s="44" t="s">
        <v>66</v>
      </c>
      <c r="H11" s="34">
        <v>5</v>
      </c>
      <c r="I11" s="34" t="s">
        <v>77</v>
      </c>
      <c r="J11" s="34">
        <v>5</v>
      </c>
      <c r="K11" s="34" t="s">
        <v>77</v>
      </c>
      <c r="L11" s="34">
        <v>5</v>
      </c>
      <c r="M11" s="34" t="s">
        <v>77</v>
      </c>
      <c r="N11" s="34" t="s">
        <v>77</v>
      </c>
      <c r="O11" s="34" t="s">
        <v>77</v>
      </c>
      <c r="P11" s="34">
        <v>7</v>
      </c>
      <c r="Q11" s="34">
        <v>6.1</v>
      </c>
      <c r="R11" s="47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8" t="s">
        <v>62</v>
      </c>
      <c r="G12" s="44" t="s">
        <v>66</v>
      </c>
      <c r="H12" s="34">
        <v>5</v>
      </c>
      <c r="I12" s="34" t="s">
        <v>77</v>
      </c>
      <c r="J12" s="34">
        <v>5</v>
      </c>
      <c r="K12" s="34" t="s">
        <v>77</v>
      </c>
      <c r="L12" s="34">
        <v>5</v>
      </c>
      <c r="M12" s="34" t="s">
        <v>77</v>
      </c>
      <c r="N12" s="34" t="s">
        <v>77</v>
      </c>
      <c r="O12" s="34" t="s">
        <v>77</v>
      </c>
      <c r="P12" s="34">
        <v>6</v>
      </c>
      <c r="Q12" s="34">
        <v>5.6</v>
      </c>
      <c r="R12" s="47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61</v>
      </c>
      <c r="F13" s="48" t="s">
        <v>65</v>
      </c>
      <c r="G13" s="44" t="s">
        <v>66</v>
      </c>
      <c r="H13" s="34">
        <v>8</v>
      </c>
      <c r="I13" s="34" t="s">
        <v>77</v>
      </c>
      <c r="J13" s="34">
        <v>8</v>
      </c>
      <c r="K13" s="34" t="s">
        <v>77</v>
      </c>
      <c r="L13" s="34">
        <v>8</v>
      </c>
      <c r="M13" s="34" t="s">
        <v>77</v>
      </c>
      <c r="N13" s="34" t="s">
        <v>77</v>
      </c>
      <c r="O13" s="34" t="s">
        <v>77</v>
      </c>
      <c r="P13" s="34">
        <v>6</v>
      </c>
      <c r="Q13" s="34">
        <v>6.9</v>
      </c>
      <c r="R13" s="47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8">
        <v>0</v>
      </c>
      <c r="G14" s="44">
        <v>0</v>
      </c>
      <c r="H14" s="34">
        <v>0</v>
      </c>
      <c r="I14" s="34" t="s">
        <v>77</v>
      </c>
      <c r="J14" s="34">
        <v>0</v>
      </c>
      <c r="K14" s="34" t="s">
        <v>77</v>
      </c>
      <c r="L14" s="34">
        <v>0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7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8">
        <v>0</v>
      </c>
      <c r="G15" s="44">
        <v>0</v>
      </c>
      <c r="H15" s="34">
        <v>0</v>
      </c>
      <c r="I15" s="34" t="s">
        <v>77</v>
      </c>
      <c r="J15" s="34">
        <v>0</v>
      </c>
      <c r="K15" s="34" t="s">
        <v>77</v>
      </c>
      <c r="L15" s="34">
        <v>0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7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8">
        <v>0</v>
      </c>
      <c r="G16" s="44">
        <v>0</v>
      </c>
      <c r="H16" s="34">
        <v>0</v>
      </c>
      <c r="I16" s="34" t="s">
        <v>77</v>
      </c>
      <c r="J16" s="34">
        <v>0</v>
      </c>
      <c r="K16" s="34" t="s">
        <v>77</v>
      </c>
      <c r="L16" s="34">
        <v>0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7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8">
        <v>0</v>
      </c>
      <c r="G17" s="44">
        <v>0</v>
      </c>
      <c r="H17" s="34">
        <v>0</v>
      </c>
      <c r="I17" s="34" t="s">
        <v>77</v>
      </c>
      <c r="J17" s="34">
        <v>0</v>
      </c>
      <c r="K17" s="34" t="s">
        <v>77</v>
      </c>
      <c r="L17" s="34">
        <v>0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7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77</v>
      </c>
      <c r="J18" s="34">
        <v>0</v>
      </c>
      <c r="K18" s="34" t="s">
        <v>77</v>
      </c>
      <c r="L18" s="34">
        <v>0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7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77</v>
      </c>
      <c r="J19" s="34">
        <v>0</v>
      </c>
      <c r="K19" s="34" t="s">
        <v>77</v>
      </c>
      <c r="L19" s="34">
        <v>0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7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77</v>
      </c>
      <c r="J20" s="34">
        <v>0</v>
      </c>
      <c r="K20" s="34" t="s">
        <v>77</v>
      </c>
      <c r="L20" s="34">
        <v>0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7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77</v>
      </c>
      <c r="J21" s="34">
        <v>0</v>
      </c>
      <c r="K21" s="34" t="s">
        <v>77</v>
      </c>
      <c r="L21" s="34">
        <v>0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7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77</v>
      </c>
      <c r="J22" s="34">
        <v>0</v>
      </c>
      <c r="K22" s="34" t="s">
        <v>77</v>
      </c>
      <c r="L22" s="34">
        <v>0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7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77</v>
      </c>
      <c r="J23" s="34">
        <v>0</v>
      </c>
      <c r="K23" s="34" t="s">
        <v>77</v>
      </c>
      <c r="L23" s="34">
        <v>0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7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77</v>
      </c>
      <c r="J24" s="34">
        <v>0</v>
      </c>
      <c r="K24" s="34" t="s">
        <v>77</v>
      </c>
      <c r="L24" s="34">
        <v>0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7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77</v>
      </c>
      <c r="J25" s="34">
        <v>0</v>
      </c>
      <c r="K25" s="34" t="s">
        <v>77</v>
      </c>
      <c r="L25" s="34">
        <v>0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7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77</v>
      </c>
      <c r="J26" s="34">
        <v>0</v>
      </c>
      <c r="K26" s="34" t="s">
        <v>77</v>
      </c>
      <c r="L26" s="34">
        <v>0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7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77</v>
      </c>
      <c r="J27" s="34">
        <v>0</v>
      </c>
      <c r="K27" s="34" t="s">
        <v>77</v>
      </c>
      <c r="L27" s="34">
        <v>0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7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77</v>
      </c>
      <c r="J28" s="34">
        <v>0</v>
      </c>
      <c r="K28" s="34" t="s">
        <v>77</v>
      </c>
      <c r="L28" s="34">
        <v>0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7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77</v>
      </c>
      <c r="J29" s="34">
        <v>0</v>
      </c>
      <c r="K29" s="34" t="s">
        <v>77</v>
      </c>
      <c r="L29" s="34">
        <v>0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7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77</v>
      </c>
      <c r="J30" s="34">
        <v>0</v>
      </c>
      <c r="K30" s="34" t="s">
        <v>77</v>
      </c>
      <c r="L30" s="34">
        <v>0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7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77</v>
      </c>
      <c r="J31" s="34">
        <v>0</v>
      </c>
      <c r="K31" s="34" t="s">
        <v>77</v>
      </c>
      <c r="L31" s="34">
        <v>0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7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77</v>
      </c>
      <c r="J32" s="34">
        <v>0</v>
      </c>
      <c r="K32" s="34" t="s">
        <v>77</v>
      </c>
      <c r="L32" s="34">
        <v>0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7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77</v>
      </c>
      <c r="J33" s="34">
        <v>0</v>
      </c>
      <c r="K33" s="34" t="s">
        <v>77</v>
      </c>
      <c r="L33" s="34">
        <v>0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7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77</v>
      </c>
      <c r="J34" s="34">
        <v>0</v>
      </c>
      <c r="K34" s="34" t="s">
        <v>77</v>
      </c>
      <c r="L34" s="34">
        <v>0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7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77</v>
      </c>
      <c r="J35" s="34">
        <v>0</v>
      </c>
      <c r="K35" s="34" t="s">
        <v>77</v>
      </c>
      <c r="L35" s="34">
        <v>0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7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77</v>
      </c>
      <c r="J36" s="34">
        <v>0</v>
      </c>
      <c r="K36" s="34" t="s">
        <v>77</v>
      </c>
      <c r="L36" s="34">
        <v>0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7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77</v>
      </c>
      <c r="J37" s="34">
        <v>0</v>
      </c>
      <c r="K37" s="34" t="s">
        <v>77</v>
      </c>
      <c r="L37" s="34">
        <v>0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7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77</v>
      </c>
      <c r="J38" s="34">
        <v>0</v>
      </c>
      <c r="K38" s="34" t="s">
        <v>77</v>
      </c>
      <c r="L38" s="34">
        <v>0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7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77</v>
      </c>
      <c r="J39" s="34">
        <v>0</v>
      </c>
      <c r="K39" s="34" t="s">
        <v>77</v>
      </c>
      <c r="L39" s="34">
        <v>0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7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77</v>
      </c>
      <c r="J40" s="34">
        <v>0</v>
      </c>
      <c r="K40" s="34" t="s">
        <v>77</v>
      </c>
      <c r="L40" s="34">
        <v>0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7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8">
        <v>0</v>
      </c>
      <c r="G41" s="44">
        <v>0</v>
      </c>
      <c r="H41" s="34">
        <v>0</v>
      </c>
      <c r="I41" s="34" t="s">
        <v>77</v>
      </c>
      <c r="J41" s="34">
        <v>0</v>
      </c>
      <c r="K41" s="34" t="s">
        <v>77</v>
      </c>
      <c r="L41" s="34">
        <v>0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7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8" t="s">
        <v>77</v>
      </c>
      <c r="G42" s="44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7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8" t="s">
        <v>77</v>
      </c>
      <c r="G43" s="44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7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8" t="s">
        <v>77</v>
      </c>
      <c r="G44" s="44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7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8" t="s">
        <v>77</v>
      </c>
      <c r="G45" s="44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7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8" t="s">
        <v>77</v>
      </c>
      <c r="G46" s="44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7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8" t="s">
        <v>77</v>
      </c>
      <c r="G47" s="44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7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8" t="s">
        <v>77</v>
      </c>
      <c r="G48" s="44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7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8" t="s">
        <v>77</v>
      </c>
      <c r="G49" s="44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7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8" t="s">
        <v>77</v>
      </c>
      <c r="G50" s="44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7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8" t="s">
        <v>77</v>
      </c>
      <c r="G51" s="44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7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8" t="s">
        <v>77</v>
      </c>
      <c r="G52" s="44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7" t="s">
        <v>77</v>
      </c>
      <c r="S52" s="34" t="s">
        <v>77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5" t="s">
        <v>21</v>
      </c>
      <c r="D54" s="95"/>
      <c r="E54" s="95"/>
      <c r="F54" s="95"/>
      <c r="G54" s="95"/>
      <c r="H54" s="95"/>
      <c r="I54" s="95"/>
      <c r="J54" s="95"/>
      <c r="K54" s="95"/>
      <c r="L54" s="96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97" t="s">
        <v>22</v>
      </c>
      <c r="E55" s="98"/>
      <c r="F55" s="99"/>
      <c r="G55" s="15" t="s">
        <v>23</v>
      </c>
      <c r="H55" s="100" t="s">
        <v>24</v>
      </c>
      <c r="I55" s="101"/>
      <c r="J55" s="102" t="s">
        <v>46</v>
      </c>
      <c r="K55" s="103"/>
      <c r="L55" s="70"/>
      <c r="M55" s="83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93" t="s">
        <v>25</v>
      </c>
      <c r="E56" s="94"/>
      <c r="F56" s="26"/>
      <c r="G56" s="25">
        <v>5</v>
      </c>
      <c r="H56" s="67">
        <v>1</v>
      </c>
      <c r="I56" s="68"/>
      <c r="J56" s="60"/>
      <c r="K56" s="60"/>
      <c r="L56" s="64"/>
      <c r="M56" s="65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93" t="s">
        <v>26</v>
      </c>
      <c r="E57" s="94"/>
      <c r="F57" s="26"/>
      <c r="G57" s="25">
        <v>0</v>
      </c>
      <c r="H57" s="67">
        <v>0</v>
      </c>
      <c r="I57" s="68"/>
      <c r="J57" s="60"/>
      <c r="K57" s="60"/>
      <c r="L57" s="64"/>
      <c r="M57" s="65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55" t="s">
        <v>27</v>
      </c>
      <c r="D58" s="56"/>
      <c r="E58" s="56"/>
      <c r="F58" s="57"/>
      <c r="G58" s="24">
        <v>5</v>
      </c>
      <c r="H58" s="61">
        <v>1</v>
      </c>
      <c r="I58" s="62"/>
      <c r="J58" s="60"/>
      <c r="K58" s="60"/>
      <c r="L58" s="64"/>
      <c r="M58" s="65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9" t="s">
        <v>78</v>
      </c>
      <c r="Q59" s="69"/>
      <c r="R59" s="69"/>
      <c r="S59" s="69"/>
    </row>
    <row r="60" spans="1:19" ht="12.75" customHeight="1">
      <c r="A60" s="17"/>
      <c r="B60" s="17"/>
      <c r="C60" s="58" t="s">
        <v>10</v>
      </c>
      <c r="D60" s="58"/>
      <c r="E60" s="86" t="s">
        <v>40</v>
      </c>
      <c r="F60" s="86"/>
      <c r="G60" s="86"/>
      <c r="H60" s="87" t="s">
        <v>67</v>
      </c>
      <c r="I60" s="87"/>
      <c r="J60" s="87"/>
      <c r="K60" s="87"/>
      <c r="L60" s="87"/>
      <c r="M60" s="87"/>
      <c r="N60" s="87"/>
      <c r="P60" s="66" t="s">
        <v>45</v>
      </c>
      <c r="Q60" s="66"/>
      <c r="R60" s="66"/>
      <c r="S60" s="66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31</v>
      </c>
      <c r="C66" s="59" t="s">
        <v>44</v>
      </c>
      <c r="D66" s="59"/>
      <c r="E66" s="40"/>
      <c r="F66" s="40"/>
      <c r="G66" s="63"/>
      <c r="H66" s="63"/>
      <c r="I66" s="63"/>
      <c r="J66" s="63"/>
      <c r="K66" s="40"/>
      <c r="L66" s="40"/>
      <c r="M66" s="40"/>
      <c r="N66" s="40"/>
      <c r="O66" s="40"/>
      <c r="P66" s="63" t="s">
        <v>68</v>
      </c>
      <c r="Q66" s="63"/>
      <c r="R66" s="63"/>
      <c r="S66" s="63"/>
    </row>
  </sheetData>
  <mergeCells count="39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H60:N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2024-07-08T00:59:10Z</cp:lastPrinted>
  <dcterms:created xsi:type="dcterms:W3CDTF">2005-12-20T15:13:01Z</dcterms:created>
  <dcterms:modified xsi:type="dcterms:W3CDTF">2024-07-08T01:00:43Z</dcterms:modified>
</cp:coreProperties>
</file>