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<sst xmlns="http://schemas.openxmlformats.org/spreadsheetml/2006/main" count="480" uniqueCount="63">
  <si>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</si>
  <si>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</si>
  <si>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</si>
  <si>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</si>
  <si>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</si>
  <si>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</si>
  <si>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</si>
  <si>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</si>
  <si>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</si>
  <si>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</si>
  <si>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</si>
  <si>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</si>
  <si>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</si>
  <si>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</si>
  <si>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</si>
  <si>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</si>
  <si>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</si>
  <si>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</si>
  <si>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</si>
  <si>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</si>
  <si>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</si>
  <si>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</si>
  <si>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</si>
  <si>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</si>
  <si>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</si>
  <si>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</si>
  <si>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</si>
  <si>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</si>
  <si>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</si>
  <si>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</si>
  <si>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</si>
  <si>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</si>
  <si>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</si>
  <si>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</si>
  <si>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</si>
  <si>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</si>
  <si>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</si>
  <si>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</si>
  <si>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</si>
  <si>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</si>
  <si>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</si>
  <si>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</si>
  <si>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</si>
  <si>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</si>
  <si>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Trần Dương</t>
  </si>
  <si>
    <t>Huy</t>
  </si>
  <si>
    <t>06/10/1995</t>
  </si>
  <si>
    <t>Nguyễn Phi</t>
  </si>
  <si>
    <t>Minh</t>
  </si>
  <si>
    <t>02/07/1987</t>
  </si>
  <si>
    <t>K29MCE</t>
  </si>
  <si>
    <t>Thời gian: 19h30 ngày 10/01/2025</t>
  </si>
  <si>
    <t>Nguyễn Thị Minh Khoa</t>
  </si>
  <si>
    <t>TS. Nguyễn Công Minh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</si>
  <si>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</si>
  <si>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K29MCE</t>
  </si>
  <si>
    <t xml:space="preserve">CHUYÊN NGÀNH: KỸ THUẬT XÂY DỰNG 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</si>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</sst>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86" sqref="K8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40</v>
      </c>
      <c r="C1" s="67"/>
      <c r="D1" s="67"/>
      <c r="E1" s="67"/>
      <c r="F1" s="68" t="s">
        <v>55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54</v>
      </c>
      <c r="C2" s="67"/>
      <c r="D2" s="67"/>
      <c r="E2" s="67"/>
      <c r="F2" s="68" t="s">
        <v>56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7" t="s">
        <v>57</v>
      </c>
    </row>
    <row r="3" spans="1:19" s="30" customFormat="1" ht="14.25">
      <c r="B3" s="69" t="s">
        <v>58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" t="s">
        <v>59</v>
      </c>
    </row>
    <row r="4" spans="1:19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93" t="s">
        <v>41</v>
      </c>
      <c r="I6" s="94"/>
      <c r="J6" s="94"/>
      <c r="K6" s="94"/>
      <c r="L6" s="94"/>
      <c r="M6" s="94"/>
      <c r="N6" s="94"/>
      <c r="O6" s="94"/>
      <c r="P6" s="95"/>
      <c r="Q6" s="76" t="s">
        <v>14</v>
      </c>
      <c r="R6" s="77"/>
      <c r="S6" s="64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8"/>
      <c r="R7" s="79"/>
      <c r="S7" s="65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6"/>
    </row>
    <row r="9" spans="1:19" s="63" customFormat="1" ht="24.95" customHeight="1">
      <c r="A9" s="57">
        <v>1</v>
      </c>
      <c r="B9" s="56">
        <v>1</v>
      </c>
      <c r="C9" s="56">
        <v>30311170057</v>
      </c>
      <c r="D9" s="58" t="s">
        <v>44</v>
      </c>
      <c r="E9" s="59" t="s">
        <v>45</v>
      </c>
      <c r="F9" s="60" t="s">
        <v>46</v>
      </c>
      <c r="G9" s="61" t="s">
        <v>50</v>
      </c>
      <c r="H9" s="56">
        <v>8</v>
      </c>
      <c r="I9" s="56" t="s">
        <v>61</v>
      </c>
      <c r="J9" s="56" t="s">
        <v>61</v>
      </c>
      <c r="K9" s="56" t="s">
        <v>61</v>
      </c>
      <c r="L9" s="56">
        <v>7</v>
      </c>
      <c r="M9" s="56" t="s">
        <v>61</v>
      </c>
      <c r="N9" s="56" t="s">
        <v>61</v>
      </c>
      <c r="O9" s="56" t="s">
        <v>61</v>
      </c>
      <c r="P9" s="56">
        <v>7.5</v>
      </c>
      <c r="Q9" s="56">
        <v>7.4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>
        <v>30311170058</v>
      </c>
      <c r="D10" s="58" t="s">
        <v>47</v>
      </c>
      <c r="E10" s="59" t="s">
        <v>48</v>
      </c>
      <c r="F10" s="60" t="s">
        <v>49</v>
      </c>
      <c r="G10" s="61" t="s">
        <v>50</v>
      </c>
      <c r="H10" s="56">
        <v>8</v>
      </c>
      <c r="I10" s="56" t="s">
        <v>61</v>
      </c>
      <c r="J10" s="56" t="s">
        <v>61</v>
      </c>
      <c r="K10" s="56" t="s">
        <v>61</v>
      </c>
      <c r="L10" s="56">
        <v>8</v>
      </c>
      <c r="M10" s="56" t="s">
        <v>61</v>
      </c>
      <c r="N10" s="56" t="s">
        <v>61</v>
      </c>
      <c r="O10" s="56" t="s">
        <v>61</v>
      </c>
      <c r="P10" s="56">
        <v>7.5</v>
      </c>
      <c r="Q10" s="56">
        <v>7.7</v>
      </c>
      <c r="R10" s="62" t="s">
        <v>29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 t="s">
        <v>61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 t="s">
        <v>61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 t="s">
        <v>61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 t="s">
        <v>61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 t="s">
        <v>61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 t="s">
        <v>61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 t="s">
        <v>61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 t="s">
        <v>61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 t="s">
        <v>61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 t="s">
        <v>61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 t="s">
        <v>61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 t="s">
        <v>61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 t="s">
        <v>61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 t="s">
        <v>61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 t="s">
        <v>61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 t="s">
        <v>61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 t="s">
        <v>61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 t="s">
        <v>61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 t="s">
        <v>61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 t="s">
        <v>61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 t="s">
        <v>61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 t="s">
        <v>61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 t="s">
        <v>61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 t="s">
        <v>61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 t="s">
        <v>61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 t="s">
        <v>61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 t="s">
        <v>61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 t="s">
        <v>61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 t="s">
        <v>61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 t="s">
        <v>61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 t="s">
        <v>61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6" t="s">
        <v>24</v>
      </c>
      <c r="I55" s="97"/>
      <c r="J55" s="98" t="s">
        <v>13</v>
      </c>
      <c r="K55" s="98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0" t="s">
        <v>25</v>
      </c>
      <c r="E56" s="71"/>
      <c r="F56" s="26"/>
      <c r="G56" s="25">
        <v>2</v>
      </c>
      <c r="H56" s="99">
        <v>0.5</v>
      </c>
      <c r="I56" s="100"/>
      <c r="J56" s="106"/>
      <c r="K56" s="106"/>
      <c r="L56" s="102"/>
      <c r="M56" s="10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0" t="s">
        <v>26</v>
      </c>
      <c r="E57" s="71"/>
      <c r="F57" s="26"/>
      <c r="G57" s="25">
        <v>2</v>
      </c>
      <c r="H57" s="99">
        <v>0.5</v>
      </c>
      <c r="I57" s="100"/>
      <c r="J57" s="106"/>
      <c r="K57" s="106"/>
      <c r="L57" s="102"/>
      <c r="M57" s="10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3" t="s">
        <v>27</v>
      </c>
      <c r="D58" s="94"/>
      <c r="E58" s="94"/>
      <c r="F58" s="95"/>
      <c r="G58" s="24">
        <v>4</v>
      </c>
      <c r="H58" s="107">
        <v>1</v>
      </c>
      <c r="I58" s="108"/>
      <c r="J58" s="106"/>
      <c r="K58" s="106"/>
      <c r="L58" s="102"/>
      <c r="M58" s="10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4" t="s">
        <v>62</v>
      </c>
      <c r="Q59" s="104"/>
      <c r="R59" s="104"/>
      <c r="S59" s="104"/>
    </row>
    <row r="60" spans="1:19" ht="12.75" customHeight="1">
      <c r="A60" s="17"/>
      <c r="B60" s="17"/>
      <c r="C60" s="67" t="s">
        <v>10</v>
      </c>
      <c r="D60" s="67"/>
      <c r="F60" s="105" t="s">
        <v>39</v>
      </c>
      <c r="G60" s="105"/>
      <c r="H60" s="105"/>
      <c r="I60" s="105"/>
      <c r="J60" s="105"/>
      <c r="K60" s="105"/>
      <c r="L60" s="105"/>
      <c r="M60" s="105"/>
      <c r="P60" s="67" t="s">
        <v>43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1" t="s">
        <v>42</v>
      </c>
      <c r="D66" s="101"/>
      <c r="E66" s="41"/>
      <c r="F66" s="41"/>
      <c r="G66" s="101" t="s">
        <v>52</v>
      </c>
      <c r="H66" s="101"/>
      <c r="I66" s="101"/>
      <c r="J66" s="101"/>
      <c r="K66" s="41"/>
      <c r="L66" s="41"/>
      <c r="M66" s="41"/>
      <c r="N66" s="41"/>
      <c r="O66" s="41"/>
      <c r="P66" s="101" t="s">
        <v>53</v>
      </c>
      <c r="Q66" s="101"/>
      <c r="R66" s="101"/>
      <c r="S66" s="101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2025-03-17T08:07:32Z</cp:lastPrinted>
  <dcterms:created xsi:type="dcterms:W3CDTF">2005-12-20T15:13:01Z</dcterms:created>
  <dcterms:modified xsi:type="dcterms:W3CDTF">2025-03-17T08:08:18Z</dcterms:modified>
</cp:coreProperties>
</file>