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<sst xmlns="http://schemas.openxmlformats.org/spreadsheetml/2006/main" count="459" uniqueCount="75">
  <si>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</si>
  <si>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</si>
  <si>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</si>
  <si>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</si>
  <si>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</si>
  <si>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</si>
  <si>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</si>
  <si>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</si>
  <si>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</si>
  <si>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</si>
  <si>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</si>
  <si>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</si>
  <si>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</si>
  <si>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</si>
  <si>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</si>
  <si>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</si>
  <si>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</si>
  <si>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</si>
  <si>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</si>
  <si>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</si>
  <si>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</si>
  <si>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</si>
  <si>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</si>
  <si>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</si>
  <si>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</si>
  <si>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</si>
  <si>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</si>
  <si>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</si>
  <si>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Hai</t>
  </si>
  <si>
    <t>Bảy Phẩy Bốn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</si>
  <si>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</si>
  <si>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</si>
  <si>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</si>
  <si>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</si>
  <si>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</si>
  <si>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</si>
  <si>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</si>
  <si>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</si>
  <si>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</si>
  <si>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</si>
  <si>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</si>
  <si>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</si>
  <si>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</si>
  <si>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</si>
  <si>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</si>
  <si>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</si>
  <si>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</si>
  <si>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</si>
  <si>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</si>
  <si>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</si>
  <si>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</si>
  <si>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</si>
  <si>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</si>
  <si>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</si>
  <si>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</si>
  <si>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</si>
  <si>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</si>
  <si>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</si>
  <si>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</si>
  <si>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</si>
  <si>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</si>
  <si>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17h45 ngày 11/01/2025</t>
  </si>
  <si>
    <t xml:space="preserve">           ĐẠI HỌC DUY TÂN</t>
  </si>
  <si>
    <t>GHI 
CHÚ</t>
  </si>
  <si>
    <t>TS.  Nguyễn Công Minh</t>
  </si>
  <si>
    <t>LÃNH DẠO ĐƠN VỊ</t>
  </si>
  <si>
    <t xml:space="preserve">   NGƯỜI KIỂM TRA</t>
  </si>
  <si>
    <t>BẢNG ĐIỂM TỔNG KẾT HỌC PHẦN * LỚP: K27MBL1</t>
  </si>
  <si>
    <t>CHUYÊN NGÀNH: LUẬT KINH TẾ</t>
  </si>
  <si>
    <t>Số TC  : 3</t>
  </si>
  <si>
    <t>MÔN: NGHỆ THUẬT ĐÀM PHÁN * MÃ MÔN: COM-A 684</t>
  </si>
  <si>
    <t>Học kỳ : 1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</si>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</sst>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238125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59" sqref="Z59"/>
    </sheetView>
  </sheetViews>
  <sheetFormatPr defaultRowHeight="12"/>
  <cols>
    <col min="1" max="1" width="5.42578125" style="9" hidden="1" customWidth="1"/>
    <col min="2" max="2" width="4" style="9" customWidth="1"/>
    <col min="3" max="3" width="10.8554687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40</v>
      </c>
      <c r="C1" s="61"/>
      <c r="D1" s="61"/>
      <c r="E1" s="61"/>
      <c r="F1" s="103" t="s">
        <v>67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62</v>
      </c>
      <c r="C2" s="61"/>
      <c r="D2" s="61"/>
      <c r="E2" s="61"/>
      <c r="F2" s="104" t="s">
        <v>68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69</v>
      </c>
    </row>
    <row r="3" spans="1:19" s="30" customFormat="1" ht="14.25">
      <c r="B3" s="105" t="s">
        <v>70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71</v>
      </c>
    </row>
    <row r="4" spans="1:19" s="30" customFormat="1" ht="15">
      <c r="B4" s="31" t="s">
        <v>61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11</v>
      </c>
      <c r="H6" s="65" t="s">
        <v>41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44</v>
      </c>
      <c r="F9" s="49" t="s">
        <v>47</v>
      </c>
      <c r="G9" s="45" t="s">
        <v>60</v>
      </c>
      <c r="H9" s="34">
        <v>7</v>
      </c>
      <c r="I9" s="34" t="s">
        <v>73</v>
      </c>
      <c r="J9" s="34">
        <v>6</v>
      </c>
      <c r="K9" s="34">
        <v>7</v>
      </c>
      <c r="L9" s="34" t="s">
        <v>73</v>
      </c>
      <c r="M9" s="34" t="s">
        <v>73</v>
      </c>
      <c r="N9" s="34" t="s">
        <v>73</v>
      </c>
      <c r="O9" s="34" t="s">
        <v>73</v>
      </c>
      <c r="P9" s="34">
        <v>7</v>
      </c>
      <c r="Q9" s="34">
        <v>6.9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 t="s">
        <v>51</v>
      </c>
      <c r="G10" s="45" t="s">
        <v>60</v>
      </c>
      <c r="H10" s="34">
        <v>7</v>
      </c>
      <c r="I10" s="34" t="s">
        <v>73</v>
      </c>
      <c r="J10" s="34">
        <v>8</v>
      </c>
      <c r="K10" s="34">
        <v>7</v>
      </c>
      <c r="L10" s="34" t="s">
        <v>73</v>
      </c>
      <c r="M10" s="34" t="s">
        <v>73</v>
      </c>
      <c r="N10" s="34" t="s">
        <v>73</v>
      </c>
      <c r="O10" s="34" t="s">
        <v>73</v>
      </c>
      <c r="P10" s="34">
        <v>7</v>
      </c>
      <c r="Q10" s="34">
        <v>7.2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52</v>
      </c>
      <c r="D11" s="35" t="s">
        <v>53</v>
      </c>
      <c r="E11" s="36" t="s">
        <v>54</v>
      </c>
      <c r="F11" s="49" t="s">
        <v>55</v>
      </c>
      <c r="G11" s="45" t="s">
        <v>60</v>
      </c>
      <c r="H11" s="34">
        <v>8</v>
      </c>
      <c r="I11" s="34" t="s">
        <v>73</v>
      </c>
      <c r="J11" s="34">
        <v>7.5</v>
      </c>
      <c r="K11" s="34">
        <v>8</v>
      </c>
      <c r="L11" s="34" t="s">
        <v>73</v>
      </c>
      <c r="M11" s="34" t="s">
        <v>73</v>
      </c>
      <c r="N11" s="34" t="s">
        <v>73</v>
      </c>
      <c r="O11" s="34" t="s">
        <v>73</v>
      </c>
      <c r="P11" s="34">
        <v>7</v>
      </c>
      <c r="Q11" s="34">
        <v>7.4</v>
      </c>
      <c r="R11" s="48" t="s">
        <v>29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56</v>
      </c>
      <c r="F12" s="49" t="s">
        <v>59</v>
      </c>
      <c r="G12" s="45" t="s">
        <v>60</v>
      </c>
      <c r="H12" s="34">
        <v>7</v>
      </c>
      <c r="I12" s="34" t="s">
        <v>73</v>
      </c>
      <c r="J12" s="34">
        <v>7</v>
      </c>
      <c r="K12" s="34">
        <v>7</v>
      </c>
      <c r="L12" s="34" t="s">
        <v>73</v>
      </c>
      <c r="M12" s="34" t="s">
        <v>73</v>
      </c>
      <c r="N12" s="34" t="s">
        <v>73</v>
      </c>
      <c r="O12" s="34" t="s">
        <v>73</v>
      </c>
      <c r="P12" s="34">
        <v>8</v>
      </c>
      <c r="Q12" s="34">
        <v>7.6</v>
      </c>
      <c r="R12" s="48" t="s">
        <v>30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>
        <v>0</v>
      </c>
      <c r="L13" s="34" t="s">
        <v>73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>
        <v>0</v>
      </c>
      <c r="L14" s="34" t="s">
        <v>73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>
        <v>0</v>
      </c>
      <c r="L15" s="34" t="s">
        <v>73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>
        <v>0</v>
      </c>
      <c r="L16" s="34" t="s">
        <v>73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>
        <v>0</v>
      </c>
      <c r="L17" s="34" t="s">
        <v>73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>
        <v>0</v>
      </c>
      <c r="L18" s="34" t="s">
        <v>73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>
        <v>0</v>
      </c>
      <c r="L19" s="34" t="s">
        <v>73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>
        <v>0</v>
      </c>
      <c r="L20" s="34" t="s">
        <v>73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>
        <v>0</v>
      </c>
      <c r="L21" s="34" t="s">
        <v>73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>
        <v>0</v>
      </c>
      <c r="L22" s="34" t="s">
        <v>73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>
        <v>0</v>
      </c>
      <c r="L23" s="34" t="s">
        <v>73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>
        <v>0</v>
      </c>
      <c r="L24" s="34" t="s">
        <v>73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>
        <v>0</v>
      </c>
      <c r="L25" s="34" t="s">
        <v>73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>
        <v>0</v>
      </c>
      <c r="L26" s="34" t="s">
        <v>73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>
        <v>0</v>
      </c>
      <c r="L27" s="34" t="s">
        <v>73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>
        <v>0</v>
      </c>
      <c r="L28" s="34" t="s">
        <v>73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>
        <v>0</v>
      </c>
      <c r="L29" s="34" t="s">
        <v>73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>
        <v>0</v>
      </c>
      <c r="L30" s="34" t="s">
        <v>73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>
        <v>0</v>
      </c>
      <c r="L31" s="34" t="s">
        <v>73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>
        <v>0</v>
      </c>
      <c r="L32" s="34" t="s">
        <v>73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>
        <v>0</v>
      </c>
      <c r="L33" s="34" t="s">
        <v>73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>
        <v>0</v>
      </c>
      <c r="L34" s="34" t="s">
        <v>73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>
        <v>0</v>
      </c>
      <c r="L35" s="34" t="s">
        <v>73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>
        <v>0</v>
      </c>
      <c r="L36" s="34" t="s">
        <v>73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>
        <v>0</v>
      </c>
      <c r="L37" s="34" t="s">
        <v>73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>
        <v>0</v>
      </c>
      <c r="L38" s="34" t="s">
        <v>73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>
        <v>0</v>
      </c>
      <c r="L39" s="34" t="s">
        <v>73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>
        <v>0</v>
      </c>
      <c r="L40" s="34" t="s">
        <v>73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>
        <v>0</v>
      </c>
      <c r="L41" s="34" t="s">
        <v>73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63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4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4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74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66</v>
      </c>
      <c r="F60" s="57"/>
      <c r="G60" s="57"/>
      <c r="H60" s="56"/>
      <c r="I60" s="56"/>
      <c r="J60" s="56" t="s">
        <v>65</v>
      </c>
      <c r="K60" s="56"/>
      <c r="L60" s="56"/>
      <c r="M60" s="56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9" t="s">
        <v>42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64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2025-02-21T07:29:31Z</cp:lastPrinted>
  <dcterms:created xsi:type="dcterms:W3CDTF">2005-12-20T15:13:01Z</dcterms:created>
  <dcterms:modified xsi:type="dcterms:W3CDTF">2025-02-21T07:31:56Z</dcterms:modified>
</cp:coreProperties>
</file>