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<sst xmlns="http://schemas.openxmlformats.org/spreadsheetml/2006/main" count="480" uniqueCount="84">
  <si>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</si>
  <si>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</si>
  <si>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</si>
  <si>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</si>
  <si>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</si>
  <si>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</si>
  <si>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</si>
  <si>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</si>
  <si>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</si>
  <si>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</si>
  <si>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</si>
  <si>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</si>
  <si>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</si>
  <si>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</si>
  <si>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</si>
  <si>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</si>
  <si>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</si>
  <si>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</si>
  <si>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</si>
  <si>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</si>
  <si>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</si>
  <si>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</si>
  <si>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</si>
  <si>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</si>
  <si>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</si>
  <si>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</si>
  <si>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Năm</t>
  </si>
  <si>
    <t>Tám Phẩy Ba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</si>
  <si>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</si>
  <si>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</si>
  <si>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</si>
  <si>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</si>
  <si>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</si>
  <si>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</si>
  <si>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</si>
  <si>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</si>
  <si>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</si>
  <si>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</si>
  <si>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</si>
  <si>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</si>
  <si>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</si>
  <si>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</si>
  <si>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</si>
  <si>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</si>
  <si>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</si>
  <si>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</si>
  <si>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</si>
  <si>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</si>
  <si>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</si>
  <si>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29312570050</t>
  </si>
  <si>
    <t xml:space="preserve">Bùi Sĩ </t>
  </si>
  <si>
    <t>Đức</t>
  </si>
  <si>
    <t>01/05/1987</t>
  </si>
  <si>
    <t>29302570051</t>
  </si>
  <si>
    <t xml:space="preserve">Đỗ Thị Thu </t>
  </si>
  <si>
    <t>Hằng</t>
  </si>
  <si>
    <t>20/11/1994</t>
  </si>
  <si>
    <t>29312570053</t>
  </si>
  <si>
    <t xml:space="preserve">Nguyễn Anh </t>
  </si>
  <si>
    <t>Khoa</t>
  </si>
  <si>
    <t>08/11/1987</t>
  </si>
  <si>
    <t>29302570055</t>
  </si>
  <si>
    <t>Trương Khánh</t>
  </si>
  <si>
    <t>My</t>
  </si>
  <si>
    <t>19/01/1987</t>
  </si>
  <si>
    <t>29312570056</t>
  </si>
  <si>
    <t xml:space="preserve">Trương Minh </t>
  </si>
  <si>
    <t>Nhật</t>
  </si>
  <si>
    <t>22/4/1983</t>
  </si>
  <si>
    <t>29302570057</t>
  </si>
  <si>
    <t xml:space="preserve">Huỳnh Thị Khả </t>
  </si>
  <si>
    <t>Tú</t>
  </si>
  <si>
    <t>15/06/1978</t>
  </si>
  <si>
    <t>K27MAC2</t>
  </si>
  <si>
    <t>Thời gian :15h30 ngày 24/11/2024</t>
  </si>
  <si>
    <r>
      <t xml:space="preserve">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</si>
  <si>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K27MAC2</t>
  </si>
  <si>
    <t>CHUYÊN NGÀNH: KẾ TOÁN</t>
  </si>
  <si>
    <t>Số TC  : 3</t>
  </si>
  <si>
    <t>MÔN: KIỂM SOÁT NỘI BỘ * MÃ MÔN: AUD-A 655</t>
  </si>
  <si>
    <t>Học kỳ : 1</t>
  </si>
  <si>
    <t>Lần thi : 1</t>
  </si>
  <si>
    <t/>
  </si>
  <si>
    <t>Đà Nẵng,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</si>
</sst>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19050</xdr:rowOff>
    </xdr:from>
    <xdr:to>
      <xdr:col>2</xdr:col>
      <xdr:colOff>238125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42</v>
      </c>
      <c r="C1" s="67"/>
      <c r="D1" s="67"/>
      <c r="E1" s="67"/>
      <c r="F1" s="68" t="s">
        <v>76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75</v>
      </c>
      <c r="C2" s="67"/>
      <c r="D2" s="67"/>
      <c r="E2" s="67"/>
      <c r="F2" s="69" t="s">
        <v>77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78</v>
      </c>
    </row>
    <row r="3" spans="1:19" s="30" customFormat="1" ht="14.25">
      <c r="B3" s="70" t="s">
        <v>79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80</v>
      </c>
    </row>
    <row r="4" spans="1:19" s="30" customFormat="1" ht="15">
      <c r="B4" s="31" t="s">
        <v>74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4" t="s">
        <v>0</v>
      </c>
      <c r="C6" s="81" t="s">
        <v>38</v>
      </c>
      <c r="D6" s="84" t="s">
        <v>36</v>
      </c>
      <c r="E6" s="85"/>
      <c r="F6" s="81" t="s">
        <v>37</v>
      </c>
      <c r="G6" s="81" t="s">
        <v>11</v>
      </c>
      <c r="H6" s="94" t="s">
        <v>43</v>
      </c>
      <c r="I6" s="95"/>
      <c r="J6" s="95"/>
      <c r="K6" s="95"/>
      <c r="L6" s="95"/>
      <c r="M6" s="95"/>
      <c r="N6" s="95"/>
      <c r="O6" s="95"/>
      <c r="P6" s="96"/>
      <c r="Q6" s="77" t="s">
        <v>13</v>
      </c>
      <c r="R6" s="78"/>
      <c r="S6" s="64" t="s">
        <v>17</v>
      </c>
    </row>
    <row r="7" spans="1:19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9"/>
      <c r="R7" s="80"/>
      <c r="S7" s="65"/>
    </row>
    <row r="8" spans="1:19" s="16" customFormat="1" ht="15" customHeight="1">
      <c r="A8" s="73"/>
      <c r="B8" s="76"/>
      <c r="C8" s="83"/>
      <c r="D8" s="87"/>
      <c r="E8" s="88"/>
      <c r="F8" s="83"/>
      <c r="G8" s="83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6"/>
    </row>
    <row r="9" spans="1:19" s="63" customFormat="1" ht="20.100000000000001" customHeight="1">
      <c r="A9" s="57">
        <v>1</v>
      </c>
      <c r="B9" s="56">
        <v>1</v>
      </c>
      <c r="C9" s="56" t="s">
        <v>49</v>
      </c>
      <c r="D9" s="58" t="s">
        <v>50</v>
      </c>
      <c r="E9" s="59" t="s">
        <v>51</v>
      </c>
      <c r="F9" s="60" t="s">
        <v>52</v>
      </c>
      <c r="G9" s="61" t="s">
        <v>73</v>
      </c>
      <c r="H9" s="56">
        <v>7</v>
      </c>
      <c r="I9" s="56" t="s">
        <v>82</v>
      </c>
      <c r="J9" s="56">
        <v>7</v>
      </c>
      <c r="K9" s="56" t="s">
        <v>82</v>
      </c>
      <c r="L9" s="56">
        <v>7</v>
      </c>
      <c r="M9" s="56" t="s">
        <v>82</v>
      </c>
      <c r="N9" s="56" t="s">
        <v>82</v>
      </c>
      <c r="O9" s="56" t="s">
        <v>82</v>
      </c>
      <c r="P9" s="56">
        <v>7.9</v>
      </c>
      <c r="Q9" s="56">
        <v>7.5</v>
      </c>
      <c r="R9" s="62" t="s">
        <v>26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53</v>
      </c>
      <c r="D10" s="58" t="s">
        <v>54</v>
      </c>
      <c r="E10" s="59" t="s">
        <v>55</v>
      </c>
      <c r="F10" s="60" t="s">
        <v>56</v>
      </c>
      <c r="G10" s="61" t="s">
        <v>73</v>
      </c>
      <c r="H10" s="56">
        <v>8</v>
      </c>
      <c r="I10" s="56" t="s">
        <v>82</v>
      </c>
      <c r="J10" s="56">
        <v>8</v>
      </c>
      <c r="K10" s="56" t="s">
        <v>82</v>
      </c>
      <c r="L10" s="56">
        <v>9</v>
      </c>
      <c r="M10" s="56" t="s">
        <v>82</v>
      </c>
      <c r="N10" s="56" t="s">
        <v>82</v>
      </c>
      <c r="O10" s="56" t="s">
        <v>82</v>
      </c>
      <c r="P10" s="56">
        <v>9</v>
      </c>
      <c r="Q10" s="56">
        <v>8.8000000000000007</v>
      </c>
      <c r="R10" s="62" t="s">
        <v>28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57</v>
      </c>
      <c r="D11" s="58" t="s">
        <v>58</v>
      </c>
      <c r="E11" s="59" t="s">
        <v>59</v>
      </c>
      <c r="F11" s="60" t="s">
        <v>60</v>
      </c>
      <c r="G11" s="61" t="s">
        <v>73</v>
      </c>
      <c r="H11" s="56">
        <v>7</v>
      </c>
      <c r="I11" s="56" t="s">
        <v>82</v>
      </c>
      <c r="J11" s="56">
        <v>7</v>
      </c>
      <c r="K11" s="56" t="s">
        <v>82</v>
      </c>
      <c r="L11" s="56">
        <v>7</v>
      </c>
      <c r="M11" s="56" t="s">
        <v>82</v>
      </c>
      <c r="N11" s="56" t="s">
        <v>82</v>
      </c>
      <c r="O11" s="56" t="s">
        <v>82</v>
      </c>
      <c r="P11" s="56">
        <v>7.9</v>
      </c>
      <c r="Q11" s="56">
        <v>7.5</v>
      </c>
      <c r="R11" s="62" t="s">
        <v>26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61</v>
      </c>
      <c r="D12" s="58" t="s">
        <v>62</v>
      </c>
      <c r="E12" s="59" t="s">
        <v>63</v>
      </c>
      <c r="F12" s="60" t="s">
        <v>64</v>
      </c>
      <c r="G12" s="61" t="s">
        <v>73</v>
      </c>
      <c r="H12" s="56">
        <v>8</v>
      </c>
      <c r="I12" s="56" t="s">
        <v>82</v>
      </c>
      <c r="J12" s="56">
        <v>7</v>
      </c>
      <c r="K12" s="56" t="s">
        <v>82</v>
      </c>
      <c r="L12" s="56">
        <v>9</v>
      </c>
      <c r="M12" s="56" t="s">
        <v>82</v>
      </c>
      <c r="N12" s="56" t="s">
        <v>82</v>
      </c>
      <c r="O12" s="56" t="s">
        <v>82</v>
      </c>
      <c r="P12" s="56">
        <v>8.4</v>
      </c>
      <c r="Q12" s="56">
        <v>8.3000000000000007</v>
      </c>
      <c r="R12" s="62" t="s">
        <v>27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65</v>
      </c>
      <c r="D13" s="58" t="s">
        <v>66</v>
      </c>
      <c r="E13" s="59" t="s">
        <v>67</v>
      </c>
      <c r="F13" s="60" t="s">
        <v>68</v>
      </c>
      <c r="G13" s="61" t="s">
        <v>73</v>
      </c>
      <c r="H13" s="56">
        <v>7</v>
      </c>
      <c r="I13" s="56" t="s">
        <v>82</v>
      </c>
      <c r="J13" s="56">
        <v>7</v>
      </c>
      <c r="K13" s="56" t="s">
        <v>82</v>
      </c>
      <c r="L13" s="56">
        <v>7</v>
      </c>
      <c r="M13" s="56" t="s">
        <v>82</v>
      </c>
      <c r="N13" s="56" t="s">
        <v>82</v>
      </c>
      <c r="O13" s="56" t="s">
        <v>82</v>
      </c>
      <c r="P13" s="56">
        <v>8.9</v>
      </c>
      <c r="Q13" s="56">
        <v>8</v>
      </c>
      <c r="R13" s="62" t="s">
        <v>19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69</v>
      </c>
      <c r="D14" s="58" t="s">
        <v>70</v>
      </c>
      <c r="E14" s="59" t="s">
        <v>71</v>
      </c>
      <c r="F14" s="60" t="s">
        <v>72</v>
      </c>
      <c r="G14" s="61" t="s">
        <v>73</v>
      </c>
      <c r="H14" s="56">
        <v>10</v>
      </c>
      <c r="I14" s="56" t="s">
        <v>82</v>
      </c>
      <c r="J14" s="56">
        <v>9</v>
      </c>
      <c r="K14" s="56" t="s">
        <v>82</v>
      </c>
      <c r="L14" s="56">
        <v>9</v>
      </c>
      <c r="M14" s="56" t="s">
        <v>82</v>
      </c>
      <c r="N14" s="56" t="s">
        <v>82</v>
      </c>
      <c r="O14" s="56" t="s">
        <v>82</v>
      </c>
      <c r="P14" s="56">
        <v>8.9</v>
      </c>
      <c r="Q14" s="56">
        <v>9.1</v>
      </c>
      <c r="R14" s="62" t="s">
        <v>29</v>
      </c>
      <c r="S14" s="56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>
        <v>0</v>
      </c>
      <c r="K15" s="34" t="s">
        <v>82</v>
      </c>
      <c r="L15" s="34">
        <v>0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>
        <v>0</v>
      </c>
      <c r="K16" s="34" t="s">
        <v>82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>
        <v>0</v>
      </c>
      <c r="K17" s="34" t="s">
        <v>82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>
        <v>0</v>
      </c>
      <c r="K18" s="34" t="s">
        <v>82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>
        <v>0</v>
      </c>
      <c r="K19" s="34" t="s">
        <v>82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>
        <v>0</v>
      </c>
      <c r="K20" s="34" t="s">
        <v>82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>
        <v>0</v>
      </c>
      <c r="K21" s="34" t="s">
        <v>82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>
        <v>0</v>
      </c>
      <c r="K22" s="34" t="s">
        <v>82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>
        <v>0</v>
      </c>
      <c r="K23" s="34" t="s">
        <v>82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>
        <v>0</v>
      </c>
      <c r="K24" s="34" t="s">
        <v>82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>
        <v>0</v>
      </c>
      <c r="K25" s="34" t="s">
        <v>82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>
        <v>0</v>
      </c>
      <c r="K26" s="34" t="s">
        <v>82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>
        <v>0</v>
      </c>
      <c r="K27" s="34" t="s">
        <v>82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82</v>
      </c>
      <c r="D28" s="35" t="s">
        <v>82</v>
      </c>
      <c r="E28" s="36" t="s">
        <v>82</v>
      </c>
      <c r="F28" s="49" t="s">
        <v>82</v>
      </c>
      <c r="G28" s="45" t="s">
        <v>82</v>
      </c>
      <c r="H28" s="34" t="s">
        <v>82</v>
      </c>
      <c r="I28" s="34" t="s">
        <v>82</v>
      </c>
      <c r="J28" s="34" t="s">
        <v>82</v>
      </c>
      <c r="K28" s="34" t="s">
        <v>82</v>
      </c>
      <c r="L28" s="34" t="s">
        <v>82</v>
      </c>
      <c r="M28" s="34" t="s">
        <v>82</v>
      </c>
      <c r="N28" s="34" t="s">
        <v>82</v>
      </c>
      <c r="O28" s="34" t="s">
        <v>82</v>
      </c>
      <c r="P28" s="34" t="s">
        <v>82</v>
      </c>
      <c r="Q28" s="34" t="s">
        <v>82</v>
      </c>
      <c r="R28" s="48" t="s">
        <v>82</v>
      </c>
      <c r="S28" s="34" t="s">
        <v>82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>
        <v>0</v>
      </c>
      <c r="K29" s="34" t="s">
        <v>82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>
        <v>0</v>
      </c>
      <c r="K30" s="34" t="s">
        <v>82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>
        <v>0</v>
      </c>
      <c r="K31" s="34" t="s">
        <v>82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>
        <v>0</v>
      </c>
      <c r="K32" s="34" t="s">
        <v>82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>
        <v>0</v>
      </c>
      <c r="K33" s="34" t="s">
        <v>82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>
        <v>0</v>
      </c>
      <c r="K34" s="34" t="s">
        <v>82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>
        <v>0</v>
      </c>
      <c r="K35" s="34" t="s">
        <v>82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>
        <v>0</v>
      </c>
      <c r="K36" s="34" t="s">
        <v>82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>
        <v>0</v>
      </c>
      <c r="K37" s="34" t="s">
        <v>82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>
        <v>0</v>
      </c>
      <c r="K38" s="34" t="s">
        <v>82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>
        <v>0</v>
      </c>
      <c r="K39" s="34" t="s">
        <v>82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>
        <v>0</v>
      </c>
      <c r="K40" s="34" t="s">
        <v>82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>
        <v>0</v>
      </c>
      <c r="K41" s="34" t="s">
        <v>82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9" t="s">
        <v>21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1" t="s">
        <v>22</v>
      </c>
      <c r="E55" s="92"/>
      <c r="F55" s="93"/>
      <c r="G55" s="15" t="s">
        <v>23</v>
      </c>
      <c r="H55" s="97" t="s">
        <v>24</v>
      </c>
      <c r="I55" s="98"/>
      <c r="J55" s="99" t="s">
        <v>46</v>
      </c>
      <c r="K55" s="100"/>
      <c r="L55" s="73"/>
      <c r="M55" s="8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1" t="s">
        <v>39</v>
      </c>
      <c r="E56" s="72"/>
      <c r="F56" s="26"/>
      <c r="G56" s="25">
        <v>6</v>
      </c>
      <c r="H56" s="101">
        <v>1</v>
      </c>
      <c r="I56" s="102"/>
      <c r="J56" s="108"/>
      <c r="K56" s="108"/>
      <c r="L56" s="104"/>
      <c r="M56" s="10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1" t="s">
        <v>40</v>
      </c>
      <c r="E57" s="72"/>
      <c r="F57" s="26"/>
      <c r="G57" s="25">
        <v>0</v>
      </c>
      <c r="H57" s="101">
        <v>0</v>
      </c>
      <c r="I57" s="102"/>
      <c r="J57" s="108"/>
      <c r="K57" s="108"/>
      <c r="L57" s="104"/>
      <c r="M57" s="10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4" t="s">
        <v>25</v>
      </c>
      <c r="D58" s="95"/>
      <c r="E58" s="95"/>
      <c r="F58" s="96"/>
      <c r="G58" s="24">
        <v>6</v>
      </c>
      <c r="H58" s="109">
        <v>1</v>
      </c>
      <c r="I58" s="110"/>
      <c r="J58" s="108"/>
      <c r="K58" s="108"/>
      <c r="L58" s="104"/>
      <c r="M58" s="10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6" t="s">
        <v>83</v>
      </c>
      <c r="Q59" s="106"/>
      <c r="R59" s="106"/>
      <c r="S59" s="106"/>
    </row>
    <row r="60" spans="1:19" ht="12.75" customHeight="1">
      <c r="A60" s="17"/>
      <c r="B60" s="17"/>
      <c r="C60" s="67" t="s">
        <v>10</v>
      </c>
      <c r="D60" s="67"/>
      <c r="F60" s="107" t="s">
        <v>41</v>
      </c>
      <c r="G60" s="107"/>
      <c r="H60" s="107"/>
      <c r="I60" s="107"/>
      <c r="J60" s="107"/>
      <c r="K60" s="107"/>
      <c r="L60" s="107"/>
      <c r="M60" s="107"/>
      <c r="P60" s="67" t="s">
        <v>45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3" t="s">
        <v>44</v>
      </c>
      <c r="D66" s="103"/>
      <c r="E66" s="41"/>
      <c r="F66" s="41"/>
      <c r="G66" s="103" t="s">
        <v>48</v>
      </c>
      <c r="H66" s="103"/>
      <c r="I66" s="103"/>
      <c r="J66" s="103"/>
      <c r="K66" s="41"/>
      <c r="L66" s="41"/>
      <c r="M66" s="41"/>
      <c r="N66" s="41"/>
      <c r="O66" s="41"/>
      <c r="P66" s="103" t="s">
        <v>47</v>
      </c>
      <c r="Q66" s="103"/>
      <c r="R66" s="103"/>
      <c r="S66" s="103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2025-03-10T07:41:31Z</cp:lastPrinted>
  <dcterms:created xsi:type="dcterms:W3CDTF">2005-12-20T15:13:01Z</dcterms:created>
  <dcterms:modified xsi:type="dcterms:W3CDTF">2025-03-10T07:43:13Z</dcterms:modified>
</cp:coreProperties>
</file>