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<sst xmlns="http://schemas.openxmlformats.org/spreadsheetml/2006/main" count="109" uniqueCount="71">
  <si>
    <t>STT</t>
  </si>
  <si>
    <t>H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</si>
  <si>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</si>
  <si>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</si>
  <si>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</si>
  <si>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</si>
  <si>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</si>
  <si>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</si>
  <si>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</si>
  <si>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</si>
  <si>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</si>
  <si>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</si>
  <si>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</si>
  <si>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</si>
  <si>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</si>
  <si>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</si>
  <si>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</si>
  <si>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</si>
  <si>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G</t>
  </si>
  <si>
    <t>L</t>
  </si>
  <si>
    <t>P</t>
  </si>
  <si>
    <t>NỘI DUNG THỐNG KÊ</t>
  </si>
  <si>
    <t>SỐ
LƯỢNG</t>
  </si>
  <si>
    <t>TỶ LỆ
(%)</t>
  </si>
  <si>
    <t>TỔNG CỘNG :</t>
  </si>
  <si>
    <t>Tám Phẩy Hai</t>
  </si>
  <si>
    <t>Tám Phẩy Ba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</si>
  <si>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</si>
  <si>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</si>
  <si>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</si>
  <si>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</si>
  <si>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</si>
  <si>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</si>
  <si>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</si>
  <si>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</si>
  <si>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</si>
  <si>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</si>
  <si>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</si>
  <si>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</si>
  <si>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</si>
  <si>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</si>
  <si>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</si>
  <si>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</si>
  <si>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</si>
  <si>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</si>
  <si>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</si>
  <si>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</si>
  <si>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</si>
  <si>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</si>
  <si>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Thời gian : 7h30 ngày 04/03/2018</t>
  </si>
  <si>
    <t>Ngô Minh</t>
  </si>
  <si>
    <t>Hiếu</t>
  </si>
  <si>
    <t>K16MCS</t>
  </si>
  <si>
    <t>Võ Trọng</t>
  </si>
  <si>
    <t>Nhân</t>
  </si>
  <si>
    <t>Châu Nguyễn Bá</t>
  </si>
  <si>
    <t>Thịnh</t>
  </si>
  <si>
    <t>Võ Văn</t>
  </si>
  <si>
    <t>Phúc</t>
  </si>
  <si>
    <t>Nguyễn Đức Vĩnh</t>
  </si>
  <si>
    <t>Thắng</t>
  </si>
  <si>
    <t>Bảy Phẩy Tám</t>
  </si>
  <si>
    <t>DANH SÁCH HỌC VIÊN DỰ THI KẾT THÚC HỌC PHẦN * LỚP: K16MCS</t>
  </si>
  <si>
    <t>CHUYÊN NGÀNH: KHOA HỌC MÁY TÍNH</t>
  </si>
  <si>
    <t>Số TC  : 3</t>
  </si>
  <si>
    <t>MÔN: TIẾNG ANH 1 (NGHE ĐỌC VIẾT - VẤN ĐÁP) * MÃ MÔN: ENG601</t>
  </si>
  <si>
    <t>Học kỳ : 1</t>
  </si>
  <si>
    <t>Lần thi : 1</t>
  </si>
  <si>
    <t>Đà Nẵng, 03/07/2018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</si>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</sst>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64" fillId="0" borderId="13" xfId="110" applyFont="1" applyFill="1" applyBorder="1" applyAlignment="1">
      <alignment horizontal="center" vertical="center" wrapText="1"/>
    </xf>
    <xf numFmtId="0" fontId="16" fillId="4" borderId="0" xfId="110" applyFont="1" applyFill="1" applyBorder="1" applyAlignment="1">
      <alignment horizontal="center" vertical="center"/>
    </xf>
    <xf numFmtId="0" fontId="63" fillId="0" borderId="3" xfId="110" applyFont="1" applyFill="1" applyBorder="1" applyAlignment="1">
      <alignment horizontal="center" vertical="center" wrapText="1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2" fillId="0" borderId="22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16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76200</xdr:colOff>
      <xdr:row>47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tabSelected="1" zoomScale="110" zoomScaleNormal="110" workbookViewId="0">
      <selection activeCell="S53" sqref="S53"/>
    </sheetView>
  </sheetViews>
  <sheetFormatPr defaultRowHeight="12.75"/>
  <cols>
    <col min="1" max="1" width="3.7109375" style="89" customWidth="1"/>
    <col min="2" max="2" width="9.85546875" style="90" customWidth="1"/>
    <col min="3" max="3" width="12.42578125" style="23" customWidth="1"/>
    <col min="4" max="4" width="8.140625" style="91" bestFit="1" customWidth="1"/>
    <col min="5" max="5" width="7.7109375" style="91" customWidth="1"/>
    <col min="6" max="6" width="7.140625" style="90" customWidth="1"/>
    <col min="7" max="7" width="3.5703125" style="59" customWidth="1"/>
    <col min="8" max="8" width="3.5703125" style="59" hidden="1" customWidth="1"/>
    <col min="9" max="9" width="4" style="59" customWidth="1"/>
    <col min="10" max="10" width="4.28515625" style="59" hidden="1" customWidth="1"/>
    <col min="11" max="11" width="3.5703125" style="59" hidden="1" customWidth="1"/>
    <col min="12" max="12" width="4" style="59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9.7109375" style="59" customWidth="1"/>
    <col min="21" max="21" width="9.140625" style="21" customWidth="1"/>
    <col min="22" max="22" width="4.7109375" style="32" customWidth="1"/>
    <col min="23" max="23" width="12.42578125" style="32" customWidth="1"/>
    <col min="24" max="24" width="9.140625" style="21" customWidth="1"/>
    <col min="25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07" t="s">
        <v>45</v>
      </c>
      <c r="B1" s="107"/>
      <c r="C1" s="107"/>
      <c r="D1" s="107"/>
      <c r="E1" s="108" t="s">
        <v>62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8" customFormat="1" ht="18" customHeight="1">
      <c r="B2" s="107" t="s">
        <v>46</v>
      </c>
      <c r="C2" s="107"/>
      <c r="D2" s="107"/>
      <c r="E2" s="108" t="s">
        <v>63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9" t="s">
        <v>64</v>
      </c>
    </row>
    <row r="3" spans="1:24" s="10" customFormat="1" ht="14.25">
      <c r="A3" s="109" t="s">
        <v>65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" t="s">
        <v>66</v>
      </c>
    </row>
    <row r="4" spans="1:24" s="10" customFormat="1" ht="15">
      <c r="A4" s="13" t="s">
        <v>49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67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6" t="s">
        <v>0</v>
      </c>
      <c r="B6" s="96" t="s">
        <v>34</v>
      </c>
      <c r="C6" s="111" t="s">
        <v>35</v>
      </c>
      <c r="D6" s="113" t="s">
        <v>12</v>
      </c>
      <c r="E6" s="115" t="s">
        <v>31</v>
      </c>
      <c r="F6" s="96" t="s">
        <v>13</v>
      </c>
      <c r="G6" s="99" t="s">
        <v>47</v>
      </c>
      <c r="H6" s="100"/>
      <c r="I6" s="100"/>
      <c r="J6" s="100"/>
      <c r="K6" s="100"/>
      <c r="L6" s="100"/>
      <c r="M6" s="100"/>
      <c r="N6" s="101"/>
      <c r="O6" s="99" t="s">
        <v>36</v>
      </c>
      <c r="P6" s="100"/>
      <c r="Q6" s="101"/>
      <c r="R6" s="99" t="s">
        <v>37</v>
      </c>
      <c r="S6" s="101"/>
      <c r="T6" s="102" t="s">
        <v>15</v>
      </c>
      <c r="V6" s="22"/>
      <c r="W6" s="22"/>
    </row>
    <row r="7" spans="1:24" s="28" customFormat="1" ht="29.25" customHeight="1">
      <c r="A7" s="97"/>
      <c r="B7" s="97"/>
      <c r="C7" s="112"/>
      <c r="D7" s="114"/>
      <c r="E7" s="116"/>
      <c r="F7" s="97"/>
      <c r="G7" s="24" t="s">
        <v>27</v>
      </c>
      <c r="H7" s="24" t="s">
        <v>20</v>
      </c>
      <c r="I7" s="24" t="s">
        <v>28</v>
      </c>
      <c r="J7" s="24" t="s">
        <v>1</v>
      </c>
      <c r="K7" s="25" t="s">
        <v>19</v>
      </c>
      <c r="L7" s="25" t="s">
        <v>1</v>
      </c>
      <c r="M7" s="25" t="s">
        <v>29</v>
      </c>
      <c r="N7" s="25" t="s">
        <v>18</v>
      </c>
      <c r="O7" s="103" t="s">
        <v>38</v>
      </c>
      <c r="P7" s="103" t="s">
        <v>39</v>
      </c>
      <c r="Q7" s="25" t="s">
        <v>30</v>
      </c>
      <c r="R7" s="26" t="s">
        <v>14</v>
      </c>
      <c r="S7" s="105" t="s">
        <v>16</v>
      </c>
      <c r="T7" s="102"/>
      <c r="U7" s="27"/>
      <c r="V7" s="22"/>
      <c r="W7" s="22"/>
      <c r="X7" s="27"/>
    </row>
    <row r="8" spans="1:24" s="33" customFormat="1" ht="18.75" customHeight="1">
      <c r="A8" s="110"/>
      <c r="B8" s="98"/>
      <c r="C8" s="112"/>
      <c r="D8" s="114"/>
      <c r="E8" s="117"/>
      <c r="F8" s="98"/>
      <c r="G8" s="29">
        <v>0.05</v>
      </c>
      <c r="H8" s="29">
        <v>0</v>
      </c>
      <c r="I8" s="29">
        <v>0.2</v>
      </c>
      <c r="J8" s="29">
        <v>0</v>
      </c>
      <c r="K8" s="29">
        <v>0</v>
      </c>
      <c r="L8" s="29">
        <v>0.2</v>
      </c>
      <c r="M8" s="29">
        <v>0</v>
      </c>
      <c r="N8" s="29">
        <v>0</v>
      </c>
      <c r="O8" s="104"/>
      <c r="P8" s="104"/>
      <c r="Q8" s="30">
        <v>0.55000000000000004</v>
      </c>
      <c r="R8" s="30">
        <v>1</v>
      </c>
      <c r="S8" s="106"/>
      <c r="T8" s="102"/>
      <c r="U8" s="31"/>
      <c r="V8" s="32"/>
      <c r="W8" s="32"/>
      <c r="X8" s="31"/>
    </row>
    <row r="9" spans="1:24" s="45" customFormat="1" ht="16.5" customHeight="1">
      <c r="A9" s="34">
        <v>1</v>
      </c>
      <c r="B9" s="35">
        <v>23311112318</v>
      </c>
      <c r="C9" s="36" t="s">
        <v>50</v>
      </c>
      <c r="D9" s="37" t="s">
        <v>51</v>
      </c>
      <c r="E9" s="92">
        <v>27320</v>
      </c>
      <c r="F9" s="38" t="s">
        <v>52</v>
      </c>
      <c r="G9" s="39">
        <v>8</v>
      </c>
      <c r="H9" s="39"/>
      <c r="I9" s="39">
        <v>9.5</v>
      </c>
      <c r="J9" s="39"/>
      <c r="K9" s="39"/>
      <c r="L9" s="39">
        <v>9.5</v>
      </c>
      <c r="M9" s="39"/>
      <c r="N9" s="39"/>
      <c r="O9" s="40">
        <v>7.2</v>
      </c>
      <c r="P9" s="40">
        <v>8</v>
      </c>
      <c r="Q9" s="41">
        <v>7.5</v>
      </c>
      <c r="R9" s="41">
        <v>8.3000000000000007</v>
      </c>
      <c r="S9" s="42" t="s">
        <v>26</v>
      </c>
      <c r="T9" s="43">
        <v>0</v>
      </c>
      <c r="U9" s="44"/>
      <c r="V9" s="22"/>
      <c r="W9" s="22"/>
      <c r="X9" s="44"/>
    </row>
    <row r="10" spans="1:24" s="45" customFormat="1" ht="16.5" customHeight="1">
      <c r="A10" s="34">
        <v>2</v>
      </c>
      <c r="B10" s="35">
        <v>23311112320</v>
      </c>
      <c r="C10" s="36" t="s">
        <v>53</v>
      </c>
      <c r="D10" s="37" t="s">
        <v>54</v>
      </c>
      <c r="E10" s="92">
        <v>34201</v>
      </c>
      <c r="F10" s="38" t="s">
        <v>52</v>
      </c>
      <c r="G10" s="39">
        <v>9</v>
      </c>
      <c r="H10" s="39"/>
      <c r="I10" s="39">
        <v>9.5</v>
      </c>
      <c r="J10" s="39"/>
      <c r="K10" s="39"/>
      <c r="L10" s="39">
        <v>9.5</v>
      </c>
      <c r="M10" s="39"/>
      <c r="N10" s="39"/>
      <c r="O10" s="40">
        <v>6</v>
      </c>
      <c r="P10" s="40">
        <v>9</v>
      </c>
      <c r="Q10" s="41">
        <v>7.2</v>
      </c>
      <c r="R10" s="41">
        <v>8.1999999999999993</v>
      </c>
      <c r="S10" s="42" t="s">
        <v>25</v>
      </c>
      <c r="T10" s="43">
        <v>0</v>
      </c>
      <c r="U10" s="44"/>
      <c r="V10" s="22"/>
      <c r="W10" s="22"/>
      <c r="X10" s="44"/>
    </row>
    <row r="11" spans="1:24" s="45" customFormat="1" ht="16.5" customHeight="1">
      <c r="A11" s="34">
        <v>3</v>
      </c>
      <c r="B11" s="35">
        <v>23311112323</v>
      </c>
      <c r="C11" s="36" t="s">
        <v>55</v>
      </c>
      <c r="D11" s="37" t="s">
        <v>56</v>
      </c>
      <c r="E11" s="92">
        <v>33814</v>
      </c>
      <c r="F11" s="38" t="s">
        <v>52</v>
      </c>
      <c r="G11" s="39">
        <v>7</v>
      </c>
      <c r="H11" s="39"/>
      <c r="I11" s="39">
        <v>8.5</v>
      </c>
      <c r="J11" s="39"/>
      <c r="K11" s="39"/>
      <c r="L11" s="39">
        <v>8.5</v>
      </c>
      <c r="M11" s="39"/>
      <c r="N11" s="39"/>
      <c r="O11" s="40">
        <v>6.2</v>
      </c>
      <c r="P11" s="40">
        <v>9</v>
      </c>
      <c r="Q11" s="41">
        <v>7.3</v>
      </c>
      <c r="R11" s="41">
        <v>7.8</v>
      </c>
      <c r="S11" s="42" t="s">
        <v>61</v>
      </c>
      <c r="T11" s="43">
        <v>0</v>
      </c>
      <c r="U11" s="44"/>
      <c r="V11" s="22"/>
      <c r="W11" s="22"/>
      <c r="X11" s="44"/>
    </row>
    <row r="12" spans="1:24" s="45" customFormat="1" ht="16.5" customHeight="1">
      <c r="A12" s="34">
        <v>4</v>
      </c>
      <c r="B12" s="35">
        <v>23311112321</v>
      </c>
      <c r="C12" s="36" t="s">
        <v>57</v>
      </c>
      <c r="D12" s="37" t="s">
        <v>58</v>
      </c>
      <c r="E12" s="92">
        <v>33472</v>
      </c>
      <c r="F12" s="38" t="s">
        <v>52</v>
      </c>
      <c r="G12" s="39">
        <v>9</v>
      </c>
      <c r="H12" s="39"/>
      <c r="I12" s="39">
        <v>9</v>
      </c>
      <c r="J12" s="39"/>
      <c r="K12" s="39"/>
      <c r="L12" s="39">
        <v>9</v>
      </c>
      <c r="M12" s="39"/>
      <c r="N12" s="39"/>
      <c r="O12" s="40">
        <v>6.7</v>
      </c>
      <c r="P12" s="93">
        <v>7</v>
      </c>
      <c r="Q12" s="41">
        <v>6.8</v>
      </c>
      <c r="R12" s="41">
        <v>7.8</v>
      </c>
      <c r="S12" s="42" t="s">
        <v>61</v>
      </c>
      <c r="T12" s="43">
        <v>0</v>
      </c>
      <c r="U12" s="44"/>
      <c r="V12" s="22"/>
      <c r="W12" s="22"/>
      <c r="X12" s="44"/>
    </row>
    <row r="13" spans="1:24" s="45" customFormat="1" ht="16.5" customHeight="1">
      <c r="A13" s="34">
        <v>5</v>
      </c>
      <c r="B13" s="35">
        <v>23311112322</v>
      </c>
      <c r="C13" s="36" t="s">
        <v>59</v>
      </c>
      <c r="D13" s="37" t="s">
        <v>60</v>
      </c>
      <c r="E13" s="92">
        <v>31828</v>
      </c>
      <c r="F13" s="38" t="s">
        <v>52</v>
      </c>
      <c r="G13" s="39">
        <v>9</v>
      </c>
      <c r="H13" s="39"/>
      <c r="I13" s="39">
        <v>9.5</v>
      </c>
      <c r="J13" s="39"/>
      <c r="K13" s="39"/>
      <c r="L13" s="39">
        <v>9.5</v>
      </c>
      <c r="M13" s="39"/>
      <c r="N13" s="39"/>
      <c r="O13" s="40">
        <v>5.5</v>
      </c>
      <c r="P13" s="40">
        <v>8</v>
      </c>
      <c r="Q13" s="41">
        <v>6.5</v>
      </c>
      <c r="R13" s="41">
        <v>7.8</v>
      </c>
      <c r="S13" s="42" t="s">
        <v>61</v>
      </c>
      <c r="T13" s="43">
        <v>0</v>
      </c>
      <c r="U13" s="44"/>
      <c r="V13" s="22"/>
      <c r="W13" s="22"/>
      <c r="X13" s="44"/>
    </row>
    <row r="14" spans="1:24" s="45" customFormat="1" ht="16.5" hidden="1" customHeight="1">
      <c r="A14" s="34">
        <v>6</v>
      </c>
      <c r="B14" s="35">
        <v>0</v>
      </c>
      <c r="C14" s="36">
        <v>0</v>
      </c>
      <c r="D14" s="37">
        <v>0</v>
      </c>
      <c r="E14" s="92">
        <v>0</v>
      </c>
      <c r="F14" s="38">
        <v>0</v>
      </c>
      <c r="G14" s="39"/>
      <c r="H14" s="39"/>
      <c r="I14" s="39"/>
      <c r="J14" s="39"/>
      <c r="K14" s="39"/>
      <c r="L14" s="39"/>
      <c r="M14" s="39"/>
      <c r="N14" s="39"/>
      <c r="O14" s="40"/>
      <c r="P14" s="40"/>
      <c r="Q14" s="41">
        <v>0</v>
      </c>
      <c r="R14" s="41">
        <v>0</v>
      </c>
      <c r="S14" s="42" t="s">
        <v>17</v>
      </c>
      <c r="T14" s="43">
        <v>0</v>
      </c>
      <c r="U14" s="44"/>
      <c r="V14" s="22"/>
      <c r="W14" s="22"/>
      <c r="X14" s="44"/>
    </row>
    <row r="15" spans="1:24" s="45" customFormat="1" ht="16.5" hidden="1" customHeight="1">
      <c r="A15" s="34">
        <v>7</v>
      </c>
      <c r="B15" s="35">
        <v>0</v>
      </c>
      <c r="C15" s="36">
        <v>0</v>
      </c>
      <c r="D15" s="37">
        <v>0</v>
      </c>
      <c r="E15" s="92">
        <v>0</v>
      </c>
      <c r="F15" s="38">
        <v>0</v>
      </c>
      <c r="G15" s="39"/>
      <c r="H15" s="39"/>
      <c r="I15" s="39"/>
      <c r="J15" s="39"/>
      <c r="K15" s="39"/>
      <c r="L15" s="39"/>
      <c r="M15" s="39"/>
      <c r="N15" s="39"/>
      <c r="O15" s="40"/>
      <c r="P15" s="40"/>
      <c r="Q15" s="41">
        <v>0</v>
      </c>
      <c r="R15" s="41">
        <v>0</v>
      </c>
      <c r="S15" s="42" t="s">
        <v>17</v>
      </c>
      <c r="T15" s="43">
        <v>0</v>
      </c>
      <c r="U15" s="44"/>
      <c r="V15" s="22"/>
      <c r="W15" s="22"/>
      <c r="X15" s="44"/>
    </row>
    <row r="16" spans="1:24" s="45" customFormat="1" ht="16.5" hidden="1" customHeight="1">
      <c r="A16" s="34">
        <v>8</v>
      </c>
      <c r="B16" s="35">
        <v>0</v>
      </c>
      <c r="C16" s="36">
        <v>0</v>
      </c>
      <c r="D16" s="37">
        <v>0</v>
      </c>
      <c r="E16" s="92">
        <v>0</v>
      </c>
      <c r="F16" s="38">
        <v>0</v>
      </c>
      <c r="G16" s="39"/>
      <c r="H16" s="39"/>
      <c r="I16" s="39"/>
      <c r="J16" s="39"/>
      <c r="K16" s="39"/>
      <c r="L16" s="39"/>
      <c r="M16" s="39"/>
      <c r="N16" s="39"/>
      <c r="O16" s="40"/>
      <c r="P16" s="40"/>
      <c r="Q16" s="41">
        <v>0</v>
      </c>
      <c r="R16" s="41">
        <v>0</v>
      </c>
      <c r="S16" s="42" t="s">
        <v>17</v>
      </c>
      <c r="T16" s="43">
        <v>0</v>
      </c>
      <c r="U16" s="44"/>
      <c r="V16" s="22"/>
      <c r="W16" s="22"/>
      <c r="X16" s="44"/>
    </row>
    <row r="17" spans="1:24" s="45" customFormat="1" ht="16.5" hidden="1" customHeight="1">
      <c r="A17" s="34">
        <v>9</v>
      </c>
      <c r="B17" s="35">
        <v>0</v>
      </c>
      <c r="C17" s="36">
        <v>0</v>
      </c>
      <c r="D17" s="37">
        <v>0</v>
      </c>
      <c r="E17" s="92">
        <v>0</v>
      </c>
      <c r="F17" s="38">
        <v>0</v>
      </c>
      <c r="G17" s="39"/>
      <c r="H17" s="39"/>
      <c r="I17" s="39"/>
      <c r="J17" s="39"/>
      <c r="K17" s="39"/>
      <c r="L17" s="39"/>
      <c r="M17" s="39"/>
      <c r="N17" s="39"/>
      <c r="O17" s="40"/>
      <c r="P17" s="40"/>
      <c r="Q17" s="41">
        <v>0</v>
      </c>
      <c r="R17" s="41">
        <v>0</v>
      </c>
      <c r="S17" s="42" t="s">
        <v>17</v>
      </c>
      <c r="T17" s="43">
        <v>0</v>
      </c>
      <c r="U17" s="44"/>
      <c r="V17" s="22"/>
      <c r="W17" s="22"/>
      <c r="X17" s="44"/>
    </row>
    <row r="18" spans="1:24" s="45" customFormat="1" ht="16.5" hidden="1" customHeight="1">
      <c r="A18" s="34">
        <v>10</v>
      </c>
      <c r="B18" s="35">
        <v>0</v>
      </c>
      <c r="C18" s="36">
        <v>0</v>
      </c>
      <c r="D18" s="37">
        <v>0</v>
      </c>
      <c r="E18" s="92">
        <v>0</v>
      </c>
      <c r="F18" s="38">
        <v>0</v>
      </c>
      <c r="G18" s="39"/>
      <c r="H18" s="39"/>
      <c r="I18" s="39"/>
      <c r="J18" s="39"/>
      <c r="K18" s="39"/>
      <c r="L18" s="39"/>
      <c r="M18" s="39"/>
      <c r="N18" s="39"/>
      <c r="O18" s="40"/>
      <c r="P18" s="40"/>
      <c r="Q18" s="41">
        <v>0</v>
      </c>
      <c r="R18" s="41">
        <v>0</v>
      </c>
      <c r="S18" s="42" t="s">
        <v>17</v>
      </c>
      <c r="T18" s="43">
        <v>0</v>
      </c>
      <c r="U18" s="44"/>
      <c r="V18" s="22"/>
      <c r="W18" s="22"/>
      <c r="X18" s="44"/>
    </row>
    <row r="19" spans="1:24" s="45" customFormat="1" ht="16.5" hidden="1" customHeight="1">
      <c r="A19" s="34">
        <v>11</v>
      </c>
      <c r="B19" s="35">
        <v>0</v>
      </c>
      <c r="C19" s="36">
        <v>0</v>
      </c>
      <c r="D19" s="37">
        <v>0</v>
      </c>
      <c r="E19" s="92">
        <v>0</v>
      </c>
      <c r="F19" s="38">
        <v>0</v>
      </c>
      <c r="G19" s="39"/>
      <c r="H19" s="39"/>
      <c r="I19" s="39"/>
      <c r="J19" s="39"/>
      <c r="K19" s="39"/>
      <c r="L19" s="39"/>
      <c r="M19" s="39"/>
      <c r="N19" s="39"/>
      <c r="O19" s="40"/>
      <c r="P19" s="40"/>
      <c r="Q19" s="41">
        <v>0</v>
      </c>
      <c r="R19" s="41">
        <v>0</v>
      </c>
      <c r="S19" s="42" t="s">
        <v>17</v>
      </c>
      <c r="T19" s="43">
        <v>0</v>
      </c>
      <c r="U19" s="44"/>
      <c r="V19" s="22"/>
      <c r="W19" s="22"/>
      <c r="X19" s="44"/>
    </row>
    <row r="20" spans="1:24" s="45" customFormat="1" ht="16.5" hidden="1" customHeight="1">
      <c r="A20" s="34">
        <v>12</v>
      </c>
      <c r="B20" s="35">
        <v>0</v>
      </c>
      <c r="C20" s="36">
        <v>0</v>
      </c>
      <c r="D20" s="37">
        <v>0</v>
      </c>
      <c r="E20" s="92">
        <v>0</v>
      </c>
      <c r="F20" s="38">
        <v>0</v>
      </c>
      <c r="G20" s="39"/>
      <c r="H20" s="39"/>
      <c r="I20" s="39"/>
      <c r="J20" s="39"/>
      <c r="K20" s="39"/>
      <c r="L20" s="39"/>
      <c r="M20" s="39"/>
      <c r="N20" s="39"/>
      <c r="O20" s="40"/>
      <c r="P20" s="40"/>
      <c r="Q20" s="41">
        <v>0</v>
      </c>
      <c r="R20" s="41">
        <v>0</v>
      </c>
      <c r="S20" s="42" t="s">
        <v>17</v>
      </c>
      <c r="T20" s="43">
        <v>0</v>
      </c>
      <c r="U20" s="44"/>
      <c r="V20" s="22"/>
      <c r="W20" s="22"/>
      <c r="X20" s="44"/>
    </row>
    <row r="21" spans="1:24" s="45" customFormat="1" ht="16.5" hidden="1" customHeight="1">
      <c r="A21" s="34">
        <v>13</v>
      </c>
      <c r="B21" s="35">
        <v>0</v>
      </c>
      <c r="C21" s="36">
        <v>0</v>
      </c>
      <c r="D21" s="37">
        <v>0</v>
      </c>
      <c r="E21" s="92">
        <v>0</v>
      </c>
      <c r="F21" s="38">
        <v>0</v>
      </c>
      <c r="G21" s="39"/>
      <c r="H21" s="39"/>
      <c r="I21" s="39"/>
      <c r="J21" s="39"/>
      <c r="K21" s="39"/>
      <c r="L21" s="39"/>
      <c r="M21" s="39"/>
      <c r="N21" s="39"/>
      <c r="O21" s="40"/>
      <c r="P21" s="40"/>
      <c r="Q21" s="41">
        <v>0</v>
      </c>
      <c r="R21" s="41">
        <v>0</v>
      </c>
      <c r="S21" s="42" t="s">
        <v>17</v>
      </c>
      <c r="T21" s="43">
        <v>0</v>
      </c>
      <c r="U21" s="44"/>
      <c r="V21" s="22"/>
      <c r="W21" s="22"/>
      <c r="X21" s="44"/>
    </row>
    <row r="22" spans="1:24" s="45" customFormat="1" ht="16.5" hidden="1" customHeight="1">
      <c r="A22" s="34">
        <v>14</v>
      </c>
      <c r="B22" s="35">
        <v>0</v>
      </c>
      <c r="C22" s="36">
        <v>0</v>
      </c>
      <c r="D22" s="37">
        <v>0</v>
      </c>
      <c r="E22" s="92">
        <v>0</v>
      </c>
      <c r="F22" s="38">
        <v>0</v>
      </c>
      <c r="G22" s="39"/>
      <c r="H22" s="39"/>
      <c r="I22" s="39"/>
      <c r="J22" s="39"/>
      <c r="K22" s="39"/>
      <c r="L22" s="39"/>
      <c r="M22" s="39"/>
      <c r="N22" s="39"/>
      <c r="O22" s="40"/>
      <c r="P22" s="40"/>
      <c r="Q22" s="41">
        <v>0</v>
      </c>
      <c r="R22" s="41">
        <v>0</v>
      </c>
      <c r="S22" s="42" t="s">
        <v>17</v>
      </c>
      <c r="T22" s="43">
        <v>0</v>
      </c>
      <c r="U22" s="44"/>
      <c r="V22" s="22"/>
      <c r="W22" s="22"/>
      <c r="X22" s="44"/>
    </row>
    <row r="23" spans="1:24" s="45" customFormat="1" ht="16.5" hidden="1" customHeight="1">
      <c r="A23" s="34">
        <v>15</v>
      </c>
      <c r="B23" s="35">
        <v>0</v>
      </c>
      <c r="C23" s="36">
        <v>0</v>
      </c>
      <c r="D23" s="37">
        <v>0</v>
      </c>
      <c r="E23" s="92">
        <v>0</v>
      </c>
      <c r="F23" s="38">
        <v>0</v>
      </c>
      <c r="G23" s="39"/>
      <c r="H23" s="39"/>
      <c r="I23" s="39"/>
      <c r="J23" s="39"/>
      <c r="K23" s="39"/>
      <c r="L23" s="39"/>
      <c r="M23" s="39"/>
      <c r="N23" s="39"/>
      <c r="O23" s="40"/>
      <c r="P23" s="40"/>
      <c r="Q23" s="41">
        <v>0</v>
      </c>
      <c r="R23" s="41">
        <v>0</v>
      </c>
      <c r="S23" s="42" t="s">
        <v>17</v>
      </c>
      <c r="T23" s="43">
        <v>0</v>
      </c>
      <c r="U23" s="44"/>
      <c r="V23" s="22"/>
      <c r="W23" s="22"/>
      <c r="X23" s="44"/>
    </row>
    <row r="24" spans="1:24" s="45" customFormat="1" ht="16.5" hidden="1" customHeight="1">
      <c r="A24" s="34">
        <v>16</v>
      </c>
      <c r="B24" s="35">
        <v>0</v>
      </c>
      <c r="C24" s="36">
        <v>0</v>
      </c>
      <c r="D24" s="37">
        <v>0</v>
      </c>
      <c r="E24" s="92">
        <v>0</v>
      </c>
      <c r="F24" s="38">
        <v>0</v>
      </c>
      <c r="G24" s="39"/>
      <c r="H24" s="39"/>
      <c r="I24" s="39"/>
      <c r="J24" s="39"/>
      <c r="K24" s="39"/>
      <c r="L24" s="39"/>
      <c r="M24" s="39"/>
      <c r="N24" s="39"/>
      <c r="O24" s="40"/>
      <c r="P24" s="40"/>
      <c r="Q24" s="41">
        <v>0</v>
      </c>
      <c r="R24" s="41">
        <v>0</v>
      </c>
      <c r="S24" s="42" t="s">
        <v>17</v>
      </c>
      <c r="T24" s="43">
        <v>0</v>
      </c>
      <c r="U24" s="44"/>
      <c r="V24" s="22"/>
      <c r="W24" s="22"/>
      <c r="X24" s="44"/>
    </row>
    <row r="25" spans="1:24" s="45" customFormat="1" ht="16.5" hidden="1" customHeight="1">
      <c r="A25" s="34">
        <v>17</v>
      </c>
      <c r="B25" s="35">
        <v>0</v>
      </c>
      <c r="C25" s="36">
        <v>0</v>
      </c>
      <c r="D25" s="37">
        <v>0</v>
      </c>
      <c r="E25" s="92">
        <v>0</v>
      </c>
      <c r="F25" s="38">
        <v>0</v>
      </c>
      <c r="G25" s="39"/>
      <c r="H25" s="39"/>
      <c r="I25" s="39"/>
      <c r="J25" s="39"/>
      <c r="K25" s="39"/>
      <c r="L25" s="39"/>
      <c r="M25" s="39"/>
      <c r="N25" s="39"/>
      <c r="O25" s="40"/>
      <c r="P25" s="40"/>
      <c r="Q25" s="41">
        <v>0</v>
      </c>
      <c r="R25" s="41">
        <v>0</v>
      </c>
      <c r="S25" s="42" t="s">
        <v>17</v>
      </c>
      <c r="T25" s="43">
        <v>0</v>
      </c>
      <c r="U25" s="44"/>
      <c r="V25" s="22"/>
      <c r="W25" s="22"/>
      <c r="X25" s="44"/>
    </row>
    <row r="26" spans="1:24" s="45" customFormat="1" ht="16.5" hidden="1" customHeight="1">
      <c r="A26" s="34">
        <v>18</v>
      </c>
      <c r="B26" s="35">
        <v>0</v>
      </c>
      <c r="C26" s="36">
        <v>0</v>
      </c>
      <c r="D26" s="37">
        <v>0</v>
      </c>
      <c r="E26" s="92">
        <v>0</v>
      </c>
      <c r="F26" s="38">
        <v>0</v>
      </c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1">
        <v>0</v>
      </c>
      <c r="R26" s="41">
        <v>0</v>
      </c>
      <c r="S26" s="42" t="s">
        <v>17</v>
      </c>
      <c r="T26" s="43">
        <v>0</v>
      </c>
      <c r="U26" s="44"/>
      <c r="V26" s="22"/>
      <c r="W26" s="22"/>
      <c r="X26" s="44"/>
    </row>
    <row r="27" spans="1:24" s="45" customFormat="1" ht="16.5" hidden="1" customHeight="1">
      <c r="A27" s="34">
        <v>19</v>
      </c>
      <c r="B27" s="35">
        <v>0</v>
      </c>
      <c r="C27" s="36">
        <v>0</v>
      </c>
      <c r="D27" s="37">
        <v>0</v>
      </c>
      <c r="E27" s="92">
        <v>0</v>
      </c>
      <c r="F27" s="38">
        <v>0</v>
      </c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1">
        <v>0</v>
      </c>
      <c r="R27" s="41">
        <v>0</v>
      </c>
      <c r="S27" s="42" t="s">
        <v>17</v>
      </c>
      <c r="T27" s="43">
        <v>0</v>
      </c>
      <c r="U27" s="44"/>
      <c r="V27" s="22"/>
      <c r="W27" s="22"/>
      <c r="X27" s="44"/>
    </row>
    <row r="28" spans="1:24" s="45" customFormat="1" ht="16.5" hidden="1" customHeight="1">
      <c r="A28" s="34">
        <v>20</v>
      </c>
      <c r="B28" s="35">
        <v>0</v>
      </c>
      <c r="C28" s="36">
        <v>0</v>
      </c>
      <c r="D28" s="37">
        <v>0</v>
      </c>
      <c r="E28" s="92">
        <v>0</v>
      </c>
      <c r="F28" s="38">
        <v>0</v>
      </c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41">
        <v>0</v>
      </c>
      <c r="R28" s="41">
        <v>0</v>
      </c>
      <c r="S28" s="42" t="s">
        <v>17</v>
      </c>
      <c r="T28" s="43">
        <v>0</v>
      </c>
      <c r="U28" s="44"/>
      <c r="V28" s="22"/>
      <c r="W28" s="22"/>
      <c r="X28" s="44"/>
    </row>
    <row r="29" spans="1:24" s="45" customFormat="1" ht="16.5" hidden="1" customHeight="1">
      <c r="A29" s="34">
        <v>21</v>
      </c>
      <c r="B29" s="35">
        <v>0</v>
      </c>
      <c r="C29" s="36">
        <v>0</v>
      </c>
      <c r="D29" s="37">
        <v>0</v>
      </c>
      <c r="E29" s="92">
        <v>0</v>
      </c>
      <c r="F29" s="38">
        <v>0</v>
      </c>
      <c r="G29" s="39"/>
      <c r="H29" s="39"/>
      <c r="I29" s="39"/>
      <c r="J29" s="39"/>
      <c r="K29" s="39"/>
      <c r="L29" s="39"/>
      <c r="M29" s="39"/>
      <c r="N29" s="39"/>
      <c r="O29" s="40"/>
      <c r="P29" s="40"/>
      <c r="Q29" s="41">
        <v>0</v>
      </c>
      <c r="R29" s="41">
        <v>0</v>
      </c>
      <c r="S29" s="42" t="s">
        <v>17</v>
      </c>
      <c r="T29" s="43">
        <v>0</v>
      </c>
      <c r="U29" s="44"/>
      <c r="V29" s="22"/>
      <c r="W29" s="22"/>
      <c r="X29" s="44"/>
    </row>
    <row r="30" spans="1:24" s="45" customFormat="1" ht="16.5" hidden="1" customHeight="1">
      <c r="A30" s="34">
        <v>22</v>
      </c>
      <c r="B30" s="35">
        <v>0</v>
      </c>
      <c r="C30" s="36">
        <v>0</v>
      </c>
      <c r="D30" s="37">
        <v>0</v>
      </c>
      <c r="E30" s="92">
        <v>0</v>
      </c>
      <c r="F30" s="38">
        <v>0</v>
      </c>
      <c r="G30" s="39"/>
      <c r="H30" s="39"/>
      <c r="I30" s="39"/>
      <c r="J30" s="39"/>
      <c r="K30" s="39"/>
      <c r="L30" s="39"/>
      <c r="M30" s="39"/>
      <c r="N30" s="39"/>
      <c r="O30" s="40"/>
      <c r="P30" s="40"/>
      <c r="Q30" s="41">
        <v>0</v>
      </c>
      <c r="R30" s="41">
        <v>0</v>
      </c>
      <c r="S30" s="42" t="s">
        <v>17</v>
      </c>
      <c r="T30" s="43">
        <v>0</v>
      </c>
      <c r="U30" s="44"/>
      <c r="V30" s="22"/>
      <c r="W30" s="22"/>
      <c r="X30" s="44"/>
    </row>
    <row r="31" spans="1:24" s="45" customFormat="1" ht="16.5" hidden="1" customHeight="1">
      <c r="A31" s="34">
        <v>23</v>
      </c>
      <c r="B31" s="35">
        <v>0</v>
      </c>
      <c r="C31" s="36">
        <v>0</v>
      </c>
      <c r="D31" s="37">
        <v>0</v>
      </c>
      <c r="E31" s="92">
        <v>0</v>
      </c>
      <c r="F31" s="38">
        <v>0</v>
      </c>
      <c r="G31" s="39"/>
      <c r="H31" s="39"/>
      <c r="I31" s="39"/>
      <c r="J31" s="39"/>
      <c r="K31" s="39"/>
      <c r="L31" s="39"/>
      <c r="M31" s="39"/>
      <c r="N31" s="39"/>
      <c r="O31" s="40"/>
      <c r="P31" s="40"/>
      <c r="Q31" s="41">
        <v>0</v>
      </c>
      <c r="R31" s="41">
        <v>0</v>
      </c>
      <c r="S31" s="42" t="s">
        <v>17</v>
      </c>
      <c r="T31" s="43">
        <v>0</v>
      </c>
      <c r="U31" s="44"/>
      <c r="V31" s="22"/>
      <c r="W31" s="22"/>
      <c r="X31" s="44"/>
    </row>
    <row r="32" spans="1:24" s="45" customFormat="1" ht="16.5" hidden="1" customHeight="1">
      <c r="A32" s="34">
        <v>24</v>
      </c>
      <c r="B32" s="35">
        <v>0</v>
      </c>
      <c r="C32" s="36">
        <v>0</v>
      </c>
      <c r="D32" s="37">
        <v>0</v>
      </c>
      <c r="E32" s="92">
        <v>0</v>
      </c>
      <c r="F32" s="38">
        <v>0</v>
      </c>
      <c r="G32" s="39"/>
      <c r="H32" s="39"/>
      <c r="I32" s="39"/>
      <c r="J32" s="39"/>
      <c r="K32" s="39"/>
      <c r="L32" s="39"/>
      <c r="M32" s="39"/>
      <c r="N32" s="39"/>
      <c r="O32" s="40"/>
      <c r="P32" s="40"/>
      <c r="Q32" s="41">
        <v>0</v>
      </c>
      <c r="R32" s="41">
        <v>0</v>
      </c>
      <c r="S32" s="42" t="s">
        <v>17</v>
      </c>
      <c r="T32" s="43">
        <v>0</v>
      </c>
      <c r="U32" s="44"/>
      <c r="V32" s="22"/>
      <c r="W32" s="22"/>
      <c r="X32" s="44"/>
    </row>
    <row r="33" spans="1:24" s="45" customFormat="1" ht="16.5" hidden="1" customHeight="1">
      <c r="A33" s="34">
        <v>25</v>
      </c>
      <c r="B33" s="35">
        <v>0</v>
      </c>
      <c r="C33" s="36">
        <v>0</v>
      </c>
      <c r="D33" s="37">
        <v>0</v>
      </c>
      <c r="E33" s="92">
        <v>0</v>
      </c>
      <c r="F33" s="38">
        <v>0</v>
      </c>
      <c r="G33" s="39"/>
      <c r="H33" s="39"/>
      <c r="I33" s="39"/>
      <c r="J33" s="39"/>
      <c r="K33" s="39"/>
      <c r="L33" s="39"/>
      <c r="M33" s="39"/>
      <c r="N33" s="39"/>
      <c r="O33" s="40"/>
      <c r="P33" s="40"/>
      <c r="Q33" s="41">
        <v>0</v>
      </c>
      <c r="R33" s="41">
        <v>0</v>
      </c>
      <c r="S33" s="42" t="s">
        <v>17</v>
      </c>
      <c r="T33" s="43">
        <v>0</v>
      </c>
      <c r="U33" s="44"/>
      <c r="V33" s="22"/>
      <c r="W33" s="22"/>
      <c r="X33" s="44"/>
    </row>
    <row r="34" spans="1:24" s="45" customFormat="1" ht="16.5" hidden="1" customHeight="1">
      <c r="A34" s="34">
        <v>26</v>
      </c>
      <c r="B34" s="35">
        <v>0</v>
      </c>
      <c r="C34" s="36">
        <v>0</v>
      </c>
      <c r="D34" s="37">
        <v>0</v>
      </c>
      <c r="E34" s="92">
        <v>0</v>
      </c>
      <c r="F34" s="38">
        <v>0</v>
      </c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41">
        <v>0</v>
      </c>
      <c r="R34" s="41">
        <v>0</v>
      </c>
      <c r="S34" s="42" t="s">
        <v>17</v>
      </c>
      <c r="T34" s="43">
        <v>0</v>
      </c>
      <c r="U34" s="44"/>
      <c r="V34" s="22"/>
      <c r="W34" s="22"/>
      <c r="X34" s="44"/>
    </row>
    <row r="35" spans="1:24" s="45" customFormat="1" ht="16.5" hidden="1" customHeight="1">
      <c r="A35" s="34">
        <v>27</v>
      </c>
      <c r="B35" s="35">
        <v>0</v>
      </c>
      <c r="C35" s="36">
        <v>0</v>
      </c>
      <c r="D35" s="37">
        <v>0</v>
      </c>
      <c r="E35" s="92">
        <v>0</v>
      </c>
      <c r="F35" s="38">
        <v>0</v>
      </c>
      <c r="G35" s="39"/>
      <c r="H35" s="39"/>
      <c r="I35" s="39"/>
      <c r="J35" s="39"/>
      <c r="K35" s="39"/>
      <c r="L35" s="39"/>
      <c r="M35" s="39"/>
      <c r="N35" s="39"/>
      <c r="O35" s="40"/>
      <c r="P35" s="40"/>
      <c r="Q35" s="41">
        <v>0</v>
      </c>
      <c r="R35" s="41">
        <v>0</v>
      </c>
      <c r="S35" s="42" t="s">
        <v>17</v>
      </c>
      <c r="T35" s="43">
        <v>0</v>
      </c>
      <c r="U35" s="44"/>
      <c r="V35" s="22"/>
      <c r="W35" s="22"/>
      <c r="X35" s="44"/>
    </row>
    <row r="36" spans="1:24" s="45" customFormat="1" ht="16.5" hidden="1" customHeight="1">
      <c r="A36" s="34">
        <v>28</v>
      </c>
      <c r="B36" s="35">
        <v>0</v>
      </c>
      <c r="C36" s="36">
        <v>0</v>
      </c>
      <c r="D36" s="37">
        <v>0</v>
      </c>
      <c r="E36" s="92">
        <v>0</v>
      </c>
      <c r="F36" s="38">
        <v>0</v>
      </c>
      <c r="G36" s="39"/>
      <c r="H36" s="39"/>
      <c r="I36" s="39"/>
      <c r="J36" s="39"/>
      <c r="K36" s="39"/>
      <c r="L36" s="39"/>
      <c r="M36" s="39"/>
      <c r="N36" s="39"/>
      <c r="O36" s="40"/>
      <c r="P36" s="40"/>
      <c r="Q36" s="41">
        <v>0</v>
      </c>
      <c r="R36" s="41">
        <v>0</v>
      </c>
      <c r="S36" s="42" t="s">
        <v>17</v>
      </c>
      <c r="T36" s="43">
        <v>0</v>
      </c>
      <c r="U36" s="44"/>
      <c r="V36" s="22"/>
      <c r="W36" s="22"/>
      <c r="X36" s="44"/>
    </row>
    <row r="37" spans="1:24" s="45" customFormat="1" ht="16.5" hidden="1" customHeight="1">
      <c r="A37" s="34">
        <v>29</v>
      </c>
      <c r="B37" s="35">
        <v>0</v>
      </c>
      <c r="C37" s="36">
        <v>0</v>
      </c>
      <c r="D37" s="37">
        <v>0</v>
      </c>
      <c r="E37" s="92">
        <v>0</v>
      </c>
      <c r="F37" s="38">
        <v>0</v>
      </c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41">
        <v>0</v>
      </c>
      <c r="R37" s="41">
        <v>0</v>
      </c>
      <c r="S37" s="42" t="s">
        <v>17</v>
      </c>
      <c r="T37" s="43">
        <v>0</v>
      </c>
      <c r="U37" s="44"/>
      <c r="V37" s="22"/>
      <c r="W37" s="22"/>
      <c r="X37" s="44"/>
    </row>
    <row r="38" spans="1:24" s="45" customFormat="1" ht="16.5" hidden="1" customHeight="1">
      <c r="A38" s="34">
        <v>30</v>
      </c>
      <c r="B38" s="35">
        <v>0</v>
      </c>
      <c r="C38" s="36">
        <v>0</v>
      </c>
      <c r="D38" s="37">
        <v>0</v>
      </c>
      <c r="E38" s="92">
        <v>0</v>
      </c>
      <c r="F38" s="38">
        <v>0</v>
      </c>
      <c r="G38" s="39"/>
      <c r="H38" s="39"/>
      <c r="I38" s="39"/>
      <c r="J38" s="39"/>
      <c r="K38" s="39"/>
      <c r="L38" s="39"/>
      <c r="M38" s="39"/>
      <c r="N38" s="39"/>
      <c r="O38" s="40"/>
      <c r="P38" s="40"/>
      <c r="Q38" s="41">
        <v>0</v>
      </c>
      <c r="R38" s="41">
        <v>0</v>
      </c>
      <c r="S38" s="42" t="s">
        <v>17</v>
      </c>
      <c r="T38" s="43">
        <v>0</v>
      </c>
      <c r="U38" s="44"/>
      <c r="V38" s="22"/>
      <c r="W38" s="22"/>
      <c r="X38" s="44"/>
    </row>
    <row r="39" spans="1:24" s="45" customFormat="1" ht="16.5" hidden="1" customHeight="1">
      <c r="A39" s="34">
        <v>31</v>
      </c>
      <c r="B39" s="35">
        <v>0</v>
      </c>
      <c r="C39" s="36">
        <v>0</v>
      </c>
      <c r="D39" s="37">
        <v>0</v>
      </c>
      <c r="E39" s="92">
        <v>0</v>
      </c>
      <c r="F39" s="38">
        <v>0</v>
      </c>
      <c r="G39" s="39"/>
      <c r="H39" s="39"/>
      <c r="I39" s="39"/>
      <c r="J39" s="39"/>
      <c r="K39" s="39"/>
      <c r="L39" s="39"/>
      <c r="M39" s="39"/>
      <c r="N39" s="39"/>
      <c r="O39" s="40"/>
      <c r="P39" s="40"/>
      <c r="Q39" s="41">
        <v>0</v>
      </c>
      <c r="R39" s="41">
        <v>0</v>
      </c>
      <c r="S39" s="42" t="s">
        <v>17</v>
      </c>
      <c r="T39" s="43">
        <v>0</v>
      </c>
      <c r="U39" s="44"/>
      <c r="V39" s="22"/>
      <c r="W39" s="22"/>
      <c r="X39" s="44"/>
    </row>
    <row r="40" spans="1:24" s="45" customFormat="1" ht="16.5" hidden="1" customHeight="1">
      <c r="A40" s="34">
        <v>32</v>
      </c>
      <c r="B40" s="35">
        <v>0</v>
      </c>
      <c r="C40" s="36">
        <v>0</v>
      </c>
      <c r="D40" s="37">
        <v>0</v>
      </c>
      <c r="E40" s="92">
        <v>0</v>
      </c>
      <c r="F40" s="38">
        <v>0</v>
      </c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41">
        <v>0</v>
      </c>
      <c r="R40" s="41">
        <v>0</v>
      </c>
      <c r="S40" s="42" t="s">
        <v>17</v>
      </c>
      <c r="T40" s="43">
        <v>0</v>
      </c>
      <c r="U40" s="44"/>
      <c r="V40" s="22"/>
      <c r="W40" s="22"/>
      <c r="X40" s="44"/>
    </row>
    <row r="41" spans="1:24" s="45" customFormat="1" ht="16.5" hidden="1" customHeight="1">
      <c r="A41" s="34">
        <v>33</v>
      </c>
      <c r="B41" s="35">
        <v>0</v>
      </c>
      <c r="C41" s="36">
        <v>0</v>
      </c>
      <c r="D41" s="37">
        <v>0</v>
      </c>
      <c r="E41" s="92">
        <v>0</v>
      </c>
      <c r="F41" s="38">
        <v>0</v>
      </c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41">
        <v>0</v>
      </c>
      <c r="R41" s="41">
        <v>0</v>
      </c>
      <c r="S41" s="42" t="s">
        <v>17</v>
      </c>
      <c r="T41" s="43">
        <v>0</v>
      </c>
      <c r="U41" s="44"/>
      <c r="V41" s="22"/>
      <c r="W41" s="22"/>
      <c r="X41" s="44"/>
    </row>
    <row r="42" spans="1:24" s="45" customFormat="1" ht="16.5" hidden="1" customHeight="1">
      <c r="A42" s="34" t="e">
        <v>#REF!</v>
      </c>
      <c r="B42" s="35" t="e">
        <v>#REF!</v>
      </c>
      <c r="C42" s="36" t="e">
        <v>#REF!</v>
      </c>
      <c r="D42" s="37" t="e">
        <v>#REF!</v>
      </c>
      <c r="E42" s="92" t="e">
        <v>#REF!</v>
      </c>
      <c r="F42" s="38" t="e">
        <v>#REF!</v>
      </c>
      <c r="G42" s="39">
        <v>0</v>
      </c>
      <c r="H42" s="39"/>
      <c r="I42" s="39">
        <v>0</v>
      </c>
      <c r="J42" s="39"/>
      <c r="K42" s="39"/>
      <c r="L42" s="39">
        <v>0</v>
      </c>
      <c r="M42" s="39"/>
      <c r="N42" s="39"/>
      <c r="O42" s="40" t="s">
        <v>2</v>
      </c>
      <c r="P42" s="40" t="s">
        <v>2</v>
      </c>
      <c r="Q42" s="41">
        <v>0</v>
      </c>
      <c r="R42" s="41">
        <v>0</v>
      </c>
      <c r="S42" s="42" t="s">
        <v>17</v>
      </c>
      <c r="T42" s="43" t="e">
        <v>#REF!</v>
      </c>
      <c r="U42" s="44"/>
      <c r="V42" s="22"/>
      <c r="W42" s="22"/>
      <c r="X42" s="44"/>
    </row>
    <row r="43" spans="1:24" s="45" customFormat="1" ht="16.5" customHeight="1">
      <c r="A43" s="46"/>
      <c r="B43" s="47"/>
      <c r="C43" s="48"/>
      <c r="D43" s="49"/>
      <c r="E43" s="49"/>
      <c r="F43" s="50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  <c r="R43" s="52"/>
      <c r="S43" s="53"/>
      <c r="T43" s="54"/>
      <c r="U43" s="44"/>
      <c r="V43" s="22"/>
      <c r="W43" s="22"/>
      <c r="X43" s="44"/>
    </row>
    <row r="44" spans="1:24" s="45" customFormat="1" ht="16.5" customHeight="1">
      <c r="B44" s="34" t="s">
        <v>0</v>
      </c>
      <c r="C44" s="55" t="s">
        <v>21</v>
      </c>
      <c r="D44" s="56"/>
      <c r="E44" s="57" t="s">
        <v>22</v>
      </c>
      <c r="F44" s="58" t="s">
        <v>23</v>
      </c>
      <c r="G44" s="95" t="s">
        <v>15</v>
      </c>
      <c r="H44" s="95"/>
      <c r="I44" s="95"/>
      <c r="J44" s="95"/>
      <c r="K44" s="95"/>
      <c r="L44" s="95"/>
      <c r="M44" s="59"/>
      <c r="N44" s="60"/>
      <c r="O44" s="61"/>
      <c r="P44" s="61"/>
      <c r="Q44" s="62"/>
      <c r="R44" s="62"/>
      <c r="S44" s="53"/>
      <c r="T44" s="63"/>
      <c r="U44" s="44"/>
      <c r="V44" s="22"/>
      <c r="W44" s="22"/>
      <c r="X44" s="44"/>
    </row>
    <row r="45" spans="1:24" s="45" customFormat="1" ht="16.5" customHeight="1">
      <c r="B45" s="64">
        <v>1</v>
      </c>
      <c r="C45" s="65" t="s">
        <v>40</v>
      </c>
      <c r="D45" s="66"/>
      <c r="E45" s="64">
        <v>5</v>
      </c>
      <c r="F45" s="67">
        <v>1</v>
      </c>
      <c r="G45" s="95"/>
      <c r="H45" s="95"/>
      <c r="I45" s="95"/>
      <c r="J45" s="95"/>
      <c r="K45" s="95"/>
      <c r="L45" s="95"/>
      <c r="M45" s="59"/>
      <c r="N45" s="60"/>
      <c r="O45" s="61"/>
      <c r="P45" s="61"/>
      <c r="Q45" s="62"/>
      <c r="R45" s="62"/>
      <c r="S45" s="53"/>
      <c r="T45" s="63"/>
      <c r="U45" s="44"/>
      <c r="V45" s="22"/>
      <c r="W45" s="22"/>
      <c r="X45" s="44"/>
    </row>
    <row r="46" spans="1:24" s="45" customFormat="1" ht="16.5" customHeight="1">
      <c r="B46" s="64">
        <v>2</v>
      </c>
      <c r="C46" s="65" t="s">
        <v>41</v>
      </c>
      <c r="D46" s="66"/>
      <c r="E46" s="64">
        <v>0</v>
      </c>
      <c r="F46" s="67">
        <v>0</v>
      </c>
      <c r="G46" s="95"/>
      <c r="H46" s="95"/>
      <c r="I46" s="95"/>
      <c r="J46" s="95"/>
      <c r="K46" s="95"/>
      <c r="L46" s="95"/>
      <c r="M46" s="59"/>
      <c r="N46" s="60"/>
      <c r="O46" s="61"/>
      <c r="P46" s="61"/>
      <c r="Q46" s="62"/>
      <c r="R46" s="62"/>
      <c r="S46" s="53"/>
      <c r="T46" s="63"/>
      <c r="U46" s="44"/>
      <c r="V46" s="22"/>
      <c r="W46" s="22"/>
      <c r="X46" s="44"/>
    </row>
    <row r="47" spans="1:24" s="45" customFormat="1" ht="21" customHeight="1">
      <c r="B47" s="68" t="s">
        <v>24</v>
      </c>
      <c r="C47" s="69"/>
      <c r="D47" s="70"/>
      <c r="E47" s="71">
        <v>5</v>
      </c>
      <c r="F47" s="72">
        <v>1</v>
      </c>
      <c r="G47" s="95"/>
      <c r="H47" s="95"/>
      <c r="I47" s="95"/>
      <c r="J47" s="95"/>
      <c r="K47" s="95"/>
      <c r="L47" s="95"/>
      <c r="M47" s="59"/>
      <c r="N47" s="60"/>
      <c r="O47" s="61"/>
      <c r="P47" s="61"/>
      <c r="Q47" s="62"/>
      <c r="R47" s="62"/>
      <c r="S47" s="53"/>
      <c r="T47" s="63"/>
      <c r="U47" s="44"/>
      <c r="V47" s="22"/>
      <c r="W47" s="22"/>
      <c r="X47" s="44"/>
    </row>
    <row r="48" spans="1:24" s="45" customFormat="1" ht="20.25" customHeight="1">
      <c r="A48" s="61"/>
      <c r="B48" s="61"/>
      <c r="C48" s="73"/>
      <c r="D48" s="74"/>
      <c r="E48" s="74"/>
      <c r="F48" s="75"/>
      <c r="G48" s="76"/>
      <c r="H48" s="76"/>
      <c r="I48" s="76"/>
      <c r="J48" s="76"/>
      <c r="K48" s="77"/>
      <c r="L48" s="77"/>
      <c r="M48" s="77"/>
      <c r="N48" s="77"/>
      <c r="O48" s="77"/>
      <c r="P48" s="73"/>
      <c r="Q48" s="73"/>
      <c r="R48" s="73"/>
      <c r="S48" s="78" t="s">
        <v>68</v>
      </c>
      <c r="T48" s="79"/>
      <c r="U48" s="44"/>
      <c r="V48" s="22"/>
      <c r="W48" s="22"/>
      <c r="X48" s="44"/>
    </row>
    <row r="49" spans="1:24" s="45" customFormat="1" ht="17.25" customHeight="1">
      <c r="B49" s="80" t="s">
        <v>11</v>
      </c>
      <c r="C49" s="81"/>
      <c r="E49" s="61" t="s">
        <v>42</v>
      </c>
      <c r="G49" s="76"/>
      <c r="H49" s="76"/>
      <c r="I49" s="76"/>
      <c r="J49" s="76"/>
      <c r="K49" s="59"/>
      <c r="L49" s="82" t="s">
        <v>43</v>
      </c>
      <c r="M49" s="82"/>
      <c r="N49" s="83"/>
      <c r="O49" s="83"/>
      <c r="P49" s="61"/>
      <c r="Q49" s="73"/>
      <c r="R49" s="73"/>
      <c r="S49" s="73" t="s">
        <v>32</v>
      </c>
      <c r="T49" s="79"/>
      <c r="U49" s="44"/>
      <c r="V49" s="22"/>
      <c r="W49" s="22"/>
      <c r="X49" s="44"/>
    </row>
    <row r="50" spans="1:24" s="45" customFormat="1" ht="17.25" customHeight="1">
      <c r="A50" s="61"/>
      <c r="B50" s="61"/>
      <c r="C50" s="73"/>
      <c r="D50" s="74"/>
      <c r="E50" s="74"/>
      <c r="F50" s="81"/>
      <c r="G50" s="76"/>
      <c r="H50" s="76"/>
      <c r="I50" s="76"/>
      <c r="J50" s="76"/>
      <c r="K50" s="81"/>
      <c r="L50" s="84" t="s">
        <v>44</v>
      </c>
      <c r="M50" s="77"/>
      <c r="O50" s="83"/>
      <c r="P50" s="61"/>
      <c r="Q50" s="75"/>
      <c r="R50" s="85"/>
      <c r="S50" s="85"/>
      <c r="T50" s="79"/>
      <c r="U50" s="44"/>
      <c r="V50" s="22"/>
      <c r="W50" s="22"/>
      <c r="X50" s="44"/>
    </row>
    <row r="51" spans="1:24" s="45" customFormat="1" ht="17.25" customHeight="1">
      <c r="A51" s="61"/>
      <c r="B51" s="61"/>
      <c r="C51" s="73"/>
      <c r="D51" s="74"/>
      <c r="E51" s="74"/>
      <c r="F51" s="53"/>
      <c r="G51" s="76"/>
      <c r="H51" s="76"/>
      <c r="I51" s="76"/>
      <c r="J51" s="76"/>
      <c r="K51" s="77"/>
      <c r="L51" s="77"/>
      <c r="M51" s="77"/>
      <c r="N51" s="77"/>
      <c r="O51" s="77"/>
      <c r="P51" s="73"/>
      <c r="Q51" s="61"/>
      <c r="R51" s="73"/>
      <c r="S51" s="81"/>
      <c r="T51" s="79"/>
      <c r="U51" s="44"/>
      <c r="V51" s="22"/>
      <c r="W51" s="22"/>
      <c r="X51" s="44"/>
    </row>
    <row r="52" spans="1:24" s="45" customFormat="1" ht="15.75" customHeight="1">
      <c r="A52" s="61"/>
      <c r="B52" s="61"/>
      <c r="C52" s="73"/>
      <c r="D52" s="74"/>
      <c r="E52" s="74"/>
      <c r="F52" s="53"/>
      <c r="G52" s="76"/>
      <c r="H52" s="76"/>
      <c r="I52" s="76"/>
      <c r="J52" s="76"/>
      <c r="K52" s="61"/>
      <c r="L52" s="77"/>
      <c r="M52" s="77"/>
      <c r="N52" s="77"/>
      <c r="O52" s="77"/>
      <c r="P52" s="73"/>
      <c r="Q52" s="73"/>
      <c r="R52" s="73"/>
      <c r="S52" s="73"/>
      <c r="T52" s="79"/>
      <c r="U52" s="44"/>
      <c r="V52" s="22"/>
      <c r="W52" s="22"/>
      <c r="X52" s="44"/>
    </row>
    <row r="53" spans="1:24" s="45" customFormat="1" ht="18.75" customHeight="1">
      <c r="A53" s="61"/>
      <c r="B53" s="61"/>
      <c r="C53" s="73"/>
      <c r="D53" s="74"/>
      <c r="E53" s="74"/>
      <c r="F53" s="53"/>
      <c r="G53" s="76"/>
      <c r="H53" s="76"/>
      <c r="I53" s="76"/>
      <c r="J53" s="76"/>
      <c r="K53" s="77"/>
      <c r="L53" s="77"/>
      <c r="M53" s="77"/>
      <c r="N53" s="77"/>
      <c r="O53" s="77"/>
      <c r="P53" s="73"/>
      <c r="Q53" s="73"/>
      <c r="R53" s="73"/>
      <c r="S53" s="86"/>
      <c r="T53" s="79"/>
      <c r="U53" s="44"/>
      <c r="V53" s="22"/>
      <c r="W53" s="22"/>
      <c r="X53" s="44"/>
    </row>
    <row r="54" spans="1:24" s="45" customFormat="1" ht="18.75" customHeight="1">
      <c r="A54" s="87"/>
      <c r="B54" s="94" t="s">
        <v>48</v>
      </c>
      <c r="C54" s="87"/>
      <c r="D54" s="118" t="s">
        <v>69</v>
      </c>
      <c r="E54" s="118"/>
      <c r="F54" s="118"/>
      <c r="G54" s="118" t="s">
        <v>70</v>
      </c>
      <c r="H54" s="118"/>
      <c r="I54" s="118"/>
      <c r="J54" s="118"/>
      <c r="K54" s="118"/>
      <c r="L54" s="118"/>
      <c r="M54" s="118"/>
      <c r="N54" s="118"/>
      <c r="O54" s="118"/>
      <c r="P54" s="87"/>
      <c r="Q54" s="88"/>
      <c r="S54" s="82" t="s">
        <v>33</v>
      </c>
      <c r="T54" s="79"/>
      <c r="U54" s="44"/>
      <c r="V54" s="22"/>
      <c r="W54" s="22"/>
      <c r="X54" s="44"/>
    </row>
    <row r="55" spans="1:24" s="45" customFormat="1" ht="15.75" customHeight="1">
      <c r="A55" s="89"/>
      <c r="B55" s="90"/>
      <c r="C55" s="23"/>
      <c r="D55" s="91"/>
      <c r="E55" s="91"/>
      <c r="F55" s="90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90"/>
      <c r="T55" s="59"/>
      <c r="U55" s="44"/>
      <c r="V55" s="22"/>
      <c r="W55" s="22"/>
      <c r="X55" s="44"/>
    </row>
    <row r="56" spans="1:24" s="45" customFormat="1" ht="18.75" customHeight="1">
      <c r="A56" s="89"/>
      <c r="B56" s="90"/>
      <c r="C56" s="23"/>
      <c r="D56" s="91"/>
      <c r="E56" s="91"/>
      <c r="F56" s="90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90"/>
      <c r="T56" s="59"/>
      <c r="U56" s="44"/>
      <c r="V56" s="22"/>
      <c r="W56" s="22"/>
      <c r="X56" s="44"/>
    </row>
    <row r="57" spans="1:24" s="45" customFormat="1" ht="18.75" customHeight="1">
      <c r="A57" s="89"/>
      <c r="B57" s="90"/>
      <c r="C57" s="23"/>
      <c r="D57" s="91"/>
      <c r="E57" s="91"/>
      <c r="F57" s="90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90"/>
      <c r="T57" s="59"/>
      <c r="U57" s="44"/>
      <c r="V57" s="22"/>
      <c r="W57" s="22"/>
      <c r="X57" s="44"/>
    </row>
    <row r="58" spans="1:24" s="45" customFormat="1" ht="18.75" customHeight="1">
      <c r="A58" s="89"/>
      <c r="B58" s="90"/>
      <c r="C58" s="23"/>
      <c r="D58" s="91"/>
      <c r="E58" s="91"/>
      <c r="F58" s="90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90"/>
      <c r="T58" s="59"/>
      <c r="U58" s="44"/>
      <c r="V58" s="22"/>
      <c r="W58" s="22"/>
      <c r="X58" s="44"/>
    </row>
    <row r="59" spans="1:24" s="45" customFormat="1" ht="18.75" customHeight="1">
      <c r="A59" s="89"/>
      <c r="B59" s="90"/>
      <c r="C59" s="23"/>
      <c r="D59" s="91"/>
      <c r="E59" s="91"/>
      <c r="F59" s="90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90"/>
      <c r="T59" s="59"/>
      <c r="U59" s="44"/>
      <c r="V59" s="22"/>
      <c r="W59" s="22"/>
      <c r="X59" s="44"/>
    </row>
    <row r="60" spans="1:24" s="45" customFormat="1" ht="18.75" customHeight="1">
      <c r="A60" s="89"/>
      <c r="B60" s="90"/>
      <c r="C60" s="23"/>
      <c r="D60" s="91"/>
      <c r="E60" s="91"/>
      <c r="F60" s="90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90"/>
      <c r="T60" s="59"/>
      <c r="U60" s="44"/>
      <c r="V60" s="22"/>
      <c r="W60" s="22"/>
      <c r="X60" s="44"/>
    </row>
    <row r="61" spans="1:24" s="45" customFormat="1" ht="18.75" customHeight="1">
      <c r="A61" s="89"/>
      <c r="B61" s="90"/>
      <c r="C61" s="23"/>
      <c r="D61" s="91"/>
      <c r="E61" s="91"/>
      <c r="F61" s="90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90"/>
      <c r="T61" s="59"/>
      <c r="U61" s="44"/>
      <c r="V61" s="22"/>
      <c r="W61" s="22"/>
      <c r="X61" s="44"/>
    </row>
    <row r="62" spans="1:24" s="45" customFormat="1" ht="18.75" customHeight="1">
      <c r="A62" s="89"/>
      <c r="B62" s="90"/>
      <c r="C62" s="23"/>
      <c r="D62" s="91"/>
      <c r="E62" s="91"/>
      <c r="F62" s="90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90"/>
      <c r="T62" s="59"/>
      <c r="U62" s="44"/>
      <c r="V62" s="22"/>
      <c r="W62" s="22"/>
      <c r="X62" s="44"/>
    </row>
    <row r="63" spans="1:24" s="45" customFormat="1" ht="18.75" customHeight="1">
      <c r="A63" s="89"/>
      <c r="B63" s="90"/>
      <c r="C63" s="23"/>
      <c r="D63" s="91"/>
      <c r="E63" s="91"/>
      <c r="F63" s="90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90"/>
      <c r="T63" s="59"/>
      <c r="U63" s="44"/>
      <c r="V63" s="22"/>
      <c r="W63" s="22"/>
      <c r="X63" s="44"/>
    </row>
    <row r="64" spans="1:24" s="45" customFormat="1" ht="18.75" customHeight="1">
      <c r="A64" s="89"/>
      <c r="B64" s="90"/>
      <c r="C64" s="23"/>
      <c r="D64" s="91"/>
      <c r="E64" s="91"/>
      <c r="F64" s="90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90"/>
      <c r="T64" s="59"/>
      <c r="U64" s="44"/>
      <c r="V64" s="22"/>
      <c r="W64" s="22"/>
      <c r="X64" s="44"/>
    </row>
    <row r="65" spans="1:24" s="45" customFormat="1" ht="18.75" customHeight="1">
      <c r="A65" s="89"/>
      <c r="B65" s="90"/>
      <c r="C65" s="23"/>
      <c r="D65" s="91"/>
      <c r="E65" s="91"/>
      <c r="F65" s="90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90"/>
      <c r="T65" s="59"/>
      <c r="U65" s="44"/>
      <c r="V65" s="22"/>
      <c r="W65" s="22"/>
      <c r="X65" s="44"/>
    </row>
    <row r="66" spans="1:24" s="45" customFormat="1" ht="18.75" customHeight="1">
      <c r="A66" s="89"/>
      <c r="B66" s="90"/>
      <c r="C66" s="23"/>
      <c r="D66" s="91"/>
      <c r="E66" s="91"/>
      <c r="F66" s="90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90"/>
      <c r="T66" s="59"/>
      <c r="U66" s="44"/>
      <c r="V66" s="22"/>
      <c r="W66" s="22"/>
      <c r="X66" s="44"/>
    </row>
    <row r="67" spans="1:24" s="45" customFormat="1" ht="18.75" customHeight="1">
      <c r="A67" s="89"/>
      <c r="B67" s="90"/>
      <c r="C67" s="23"/>
      <c r="D67" s="91"/>
      <c r="E67" s="91"/>
      <c r="F67" s="90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90"/>
      <c r="T67" s="59"/>
      <c r="U67" s="44"/>
      <c r="V67" s="22"/>
      <c r="W67" s="22"/>
      <c r="X67" s="44"/>
    </row>
    <row r="68" spans="1:24" s="45" customFormat="1" ht="18.75" customHeight="1">
      <c r="A68" s="89"/>
      <c r="B68" s="90"/>
      <c r="C68" s="23"/>
      <c r="D68" s="91"/>
      <c r="E68" s="91"/>
      <c r="F68" s="90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90"/>
      <c r="T68" s="59"/>
      <c r="U68" s="44"/>
      <c r="V68" s="22"/>
      <c r="W68" s="22"/>
      <c r="X68" s="44"/>
    </row>
    <row r="69" spans="1:24" s="45" customFormat="1" ht="18.75" customHeight="1">
      <c r="A69" s="89"/>
      <c r="B69" s="90"/>
      <c r="C69" s="23"/>
      <c r="D69" s="91"/>
      <c r="E69" s="91"/>
      <c r="F69" s="90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90"/>
      <c r="T69" s="59"/>
      <c r="U69" s="44"/>
      <c r="V69" s="22"/>
      <c r="W69" s="22"/>
      <c r="X69" s="44"/>
    </row>
    <row r="70" spans="1:24" s="45" customFormat="1" ht="18.75" customHeight="1">
      <c r="A70" s="89"/>
      <c r="B70" s="90"/>
      <c r="C70" s="23"/>
      <c r="D70" s="91"/>
      <c r="E70" s="91"/>
      <c r="F70" s="90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90"/>
      <c r="T70" s="59"/>
      <c r="U70" s="44"/>
      <c r="V70" s="22"/>
      <c r="W70" s="22"/>
      <c r="X70" s="44"/>
    </row>
    <row r="71" spans="1:24" s="45" customFormat="1" ht="18.75" customHeight="1">
      <c r="A71" s="89"/>
      <c r="B71" s="90"/>
      <c r="C71" s="23"/>
      <c r="D71" s="91"/>
      <c r="E71" s="91"/>
      <c r="F71" s="90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90"/>
      <c r="T71" s="59"/>
      <c r="U71" s="44"/>
      <c r="V71" s="22"/>
      <c r="W71" s="22"/>
      <c r="X71" s="44"/>
    </row>
    <row r="72" spans="1:24" s="45" customFormat="1" ht="18.75" customHeight="1">
      <c r="A72" s="89"/>
      <c r="B72" s="90"/>
      <c r="C72" s="23"/>
      <c r="D72" s="91"/>
      <c r="E72" s="91"/>
      <c r="F72" s="90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90"/>
      <c r="T72" s="59"/>
      <c r="U72" s="44"/>
      <c r="V72" s="22"/>
      <c r="W72" s="22"/>
      <c r="X72" s="44"/>
    </row>
    <row r="73" spans="1:24" s="45" customFormat="1" ht="18.75" customHeight="1">
      <c r="A73" s="89"/>
      <c r="B73" s="90"/>
      <c r="C73" s="23"/>
      <c r="D73" s="91"/>
      <c r="E73" s="91"/>
      <c r="F73" s="90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90"/>
      <c r="T73" s="59"/>
      <c r="U73" s="44"/>
      <c r="V73" s="22"/>
      <c r="W73" s="22"/>
      <c r="X73" s="44"/>
    </row>
    <row r="74" spans="1:24" s="45" customFormat="1" ht="18.75" customHeight="1">
      <c r="A74" s="89"/>
      <c r="B74" s="90"/>
      <c r="C74" s="23"/>
      <c r="D74" s="91"/>
      <c r="E74" s="91"/>
      <c r="F74" s="90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90"/>
      <c r="T74" s="59"/>
      <c r="U74" s="44"/>
      <c r="V74" s="22"/>
      <c r="W74" s="22"/>
      <c r="X74" s="44"/>
    </row>
    <row r="75" spans="1:24" s="45" customFormat="1" ht="18.75" customHeight="1">
      <c r="A75" s="89"/>
      <c r="B75" s="90"/>
      <c r="C75" s="23"/>
      <c r="D75" s="91"/>
      <c r="E75" s="91"/>
      <c r="F75" s="90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90"/>
      <c r="T75" s="59"/>
      <c r="U75" s="44"/>
      <c r="V75" s="22"/>
      <c r="W75" s="22"/>
      <c r="X75" s="44"/>
    </row>
    <row r="76" spans="1:24" s="45" customFormat="1" ht="18.75" customHeight="1">
      <c r="A76" s="89"/>
      <c r="B76" s="90"/>
      <c r="C76" s="23"/>
      <c r="D76" s="91"/>
      <c r="E76" s="91"/>
      <c r="F76" s="90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90"/>
      <c r="T76" s="59"/>
      <c r="U76" s="44"/>
      <c r="V76" s="22"/>
      <c r="W76" s="22"/>
      <c r="X76" s="44"/>
    </row>
    <row r="77" spans="1:24" s="45" customFormat="1" ht="18.75" customHeight="1">
      <c r="A77" s="89"/>
      <c r="B77" s="90"/>
      <c r="C77" s="23"/>
      <c r="D77" s="91"/>
      <c r="E77" s="91"/>
      <c r="F77" s="90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90"/>
      <c r="T77" s="59"/>
      <c r="U77" s="44"/>
      <c r="V77" s="22"/>
      <c r="W77" s="22"/>
      <c r="X77" s="44"/>
    </row>
    <row r="78" spans="1:24" s="45" customFormat="1" ht="18.75" customHeight="1">
      <c r="A78" s="89"/>
      <c r="B78" s="90"/>
      <c r="C78" s="23"/>
      <c r="D78" s="91"/>
      <c r="E78" s="91"/>
      <c r="F78" s="90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90"/>
      <c r="T78" s="59"/>
      <c r="U78" s="44"/>
      <c r="V78" s="22"/>
      <c r="W78" s="22"/>
      <c r="X78" s="44"/>
    </row>
    <row r="79" spans="1:24" s="45" customFormat="1" ht="18.75" customHeight="1">
      <c r="A79" s="89"/>
      <c r="B79" s="90"/>
      <c r="C79" s="23"/>
      <c r="D79" s="91"/>
      <c r="E79" s="91"/>
      <c r="F79" s="90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90"/>
      <c r="T79" s="59"/>
      <c r="U79" s="44"/>
      <c r="V79" s="22"/>
      <c r="W79" s="22"/>
      <c r="X79" s="44"/>
    </row>
    <row r="80" spans="1:24" s="45" customFormat="1" ht="18.75" customHeight="1">
      <c r="A80" s="89"/>
      <c r="B80" s="90"/>
      <c r="C80" s="23"/>
      <c r="D80" s="91"/>
      <c r="E80" s="91"/>
      <c r="F80" s="90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90"/>
      <c r="T80" s="59"/>
      <c r="U80" s="44"/>
      <c r="V80" s="22"/>
      <c r="W80" s="22"/>
      <c r="X80" s="44"/>
    </row>
    <row r="81" spans="1:24" s="45" customFormat="1" ht="18.75" customHeight="1">
      <c r="A81" s="89"/>
      <c r="B81" s="90"/>
      <c r="C81" s="23"/>
      <c r="D81" s="91"/>
      <c r="E81" s="91"/>
      <c r="F81" s="90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90"/>
      <c r="T81" s="59"/>
      <c r="U81" s="44"/>
      <c r="V81" s="22"/>
      <c r="W81" s="22"/>
      <c r="X81" s="44"/>
    </row>
    <row r="82" spans="1:24" s="45" customFormat="1" ht="18.75" customHeight="1">
      <c r="A82" s="89"/>
      <c r="B82" s="90"/>
      <c r="C82" s="23"/>
      <c r="D82" s="91"/>
      <c r="E82" s="91"/>
      <c r="F82" s="90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90"/>
      <c r="T82" s="59"/>
      <c r="U82" s="44"/>
      <c r="V82" s="22"/>
      <c r="W82" s="22"/>
      <c r="X82" s="44"/>
    </row>
    <row r="83" spans="1:24" s="45" customFormat="1" ht="18.75" customHeight="1">
      <c r="A83" s="89"/>
      <c r="B83" s="90"/>
      <c r="C83" s="23"/>
      <c r="D83" s="91"/>
      <c r="E83" s="91"/>
      <c r="F83" s="90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90"/>
      <c r="T83" s="59"/>
      <c r="U83" s="44"/>
      <c r="V83" s="22"/>
      <c r="W83" s="22"/>
      <c r="X83" s="44"/>
    </row>
    <row r="84" spans="1:24" s="45" customFormat="1" ht="18.75" customHeight="1">
      <c r="A84" s="89"/>
      <c r="B84" s="90"/>
      <c r="C84" s="23"/>
      <c r="D84" s="91"/>
      <c r="E84" s="91"/>
      <c r="F84" s="90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90"/>
      <c r="T84" s="59"/>
      <c r="U84" s="44"/>
      <c r="V84" s="22"/>
      <c r="W84" s="22"/>
      <c r="X84" s="44"/>
    </row>
    <row r="85" spans="1:24" s="45" customFormat="1" ht="18.75" customHeight="1">
      <c r="A85" s="89"/>
      <c r="B85" s="90"/>
      <c r="C85" s="23"/>
      <c r="D85" s="91"/>
      <c r="E85" s="91"/>
      <c r="F85" s="90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90"/>
      <c r="T85" s="59"/>
      <c r="U85" s="44"/>
      <c r="V85" s="22"/>
      <c r="W85" s="22"/>
      <c r="X85" s="44"/>
    </row>
    <row r="86" spans="1:24" s="45" customFormat="1" ht="18.75" customHeight="1">
      <c r="A86" s="89"/>
      <c r="B86" s="90"/>
      <c r="C86" s="23"/>
      <c r="D86" s="91"/>
      <c r="E86" s="91"/>
      <c r="F86" s="90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90"/>
      <c r="T86" s="59"/>
      <c r="U86" s="44"/>
      <c r="V86" s="22"/>
      <c r="W86" s="22"/>
      <c r="X86" s="44"/>
    </row>
    <row r="87" spans="1:24" s="45" customFormat="1" ht="18.75" customHeight="1">
      <c r="A87" s="89"/>
      <c r="B87" s="90"/>
      <c r="C87" s="23"/>
      <c r="D87" s="91"/>
      <c r="E87" s="91"/>
      <c r="F87" s="90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90"/>
      <c r="T87" s="59"/>
      <c r="U87" s="44"/>
      <c r="V87" s="22"/>
      <c r="W87" s="22"/>
      <c r="X87" s="44"/>
    </row>
    <row r="88" spans="1:24" s="45" customFormat="1" ht="18.75" customHeight="1">
      <c r="A88" s="89"/>
      <c r="B88" s="90"/>
      <c r="C88" s="23"/>
      <c r="D88" s="91"/>
      <c r="E88" s="91"/>
      <c r="F88" s="90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90"/>
      <c r="T88" s="59"/>
      <c r="U88" s="44"/>
      <c r="V88" s="22"/>
      <c r="W88" s="22"/>
      <c r="X88" s="44"/>
    </row>
    <row r="89" spans="1:24" s="45" customFormat="1" ht="18.75" customHeight="1">
      <c r="A89" s="89"/>
      <c r="B89" s="90"/>
      <c r="C89" s="23"/>
      <c r="D89" s="91"/>
      <c r="E89" s="91"/>
      <c r="F89" s="90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90"/>
      <c r="T89" s="59"/>
      <c r="U89" s="44"/>
      <c r="V89" s="22"/>
      <c r="W89" s="22"/>
      <c r="X89" s="44"/>
    </row>
    <row r="90" spans="1:24" s="45" customFormat="1" ht="18.75" customHeight="1">
      <c r="A90" s="89"/>
      <c r="B90" s="90"/>
      <c r="C90" s="23"/>
      <c r="D90" s="91"/>
      <c r="E90" s="91"/>
      <c r="F90" s="9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90"/>
      <c r="T90" s="59"/>
      <c r="U90" s="44"/>
      <c r="V90" s="22"/>
      <c r="W90" s="22"/>
      <c r="X90" s="44"/>
    </row>
    <row r="91" spans="1:24" s="45" customFormat="1" ht="18.75" customHeight="1">
      <c r="A91" s="89"/>
      <c r="B91" s="90"/>
      <c r="C91" s="23"/>
      <c r="D91" s="91"/>
      <c r="E91" s="91"/>
      <c r="F91" s="90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90"/>
      <c r="T91" s="59"/>
      <c r="U91" s="44"/>
      <c r="V91" s="22"/>
      <c r="W91" s="22"/>
      <c r="X91" s="44"/>
    </row>
    <row r="92" spans="1:24" s="45" customFormat="1" ht="18.7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/>
      <c r="W92" s="22"/>
      <c r="X92" s="44"/>
    </row>
    <row r="93" spans="1:24" s="45" customFormat="1" ht="18.7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/>
      <c r="W93" s="22"/>
      <c r="X93" s="44"/>
    </row>
    <row r="94" spans="1:24" s="45" customFormat="1" ht="18.7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/>
      <c r="W94" s="22"/>
      <c r="X94" s="44"/>
    </row>
    <row r="95" spans="1:24" s="45" customFormat="1" ht="18.7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/>
      <c r="W95" s="22"/>
      <c r="X95" s="44"/>
    </row>
    <row r="96" spans="1:24" s="45" customFormat="1" ht="18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/>
      <c r="W96" s="22"/>
      <c r="X96" s="44"/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/>
      <c r="W97" s="22"/>
      <c r="X97" s="44"/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/>
      <c r="W98" s="22"/>
      <c r="X98" s="44"/>
    </row>
    <row r="99" spans="1:24" s="45" customFormat="1" ht="18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/>
      <c r="W99" s="22"/>
      <c r="X99" s="44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/>
      <c r="W100" s="22"/>
      <c r="X100" s="44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/>
      <c r="W101" s="22"/>
      <c r="X101" s="44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/>
      <c r="W102" s="22"/>
      <c r="X102" s="44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/>
      <c r="W103" s="22"/>
      <c r="X103" s="44"/>
    </row>
    <row r="104" spans="1:24" s="45" customFormat="1" ht="19.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/>
      <c r="W104" s="22"/>
      <c r="X104" s="44"/>
    </row>
    <row r="105" spans="1:24" s="45" customFormat="1" ht="19.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/>
      <c r="W105" s="22"/>
      <c r="X105" s="44"/>
    </row>
    <row r="106" spans="1:24" s="45" customFormat="1" ht="19.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/>
      <c r="W106" s="22"/>
      <c r="X106" s="44"/>
    </row>
    <row r="107" spans="1:24" s="45" customFormat="1" ht="19.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/>
      <c r="W107" s="22"/>
      <c r="X107" s="44"/>
    </row>
    <row r="108" spans="1:24" s="45" customFormat="1" ht="19.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/>
      <c r="W108" s="22"/>
      <c r="X108" s="44"/>
    </row>
    <row r="109" spans="1:24" s="45" customFormat="1" ht="19.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  <c r="X109" s="44"/>
    </row>
    <row r="110" spans="1:24" s="45" customFormat="1" ht="19.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  <c r="X110" s="44"/>
    </row>
    <row r="111" spans="1:24" s="45" customFormat="1" ht="19.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  <c r="X111" s="44"/>
    </row>
    <row r="112" spans="1:24" s="45" customFormat="1" ht="19.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  <c r="X112" s="44"/>
    </row>
    <row r="113" spans="1:24" s="45" customFormat="1" ht="19.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  <c r="X113" s="44"/>
    </row>
    <row r="114" spans="1:24" s="45" customFormat="1" ht="19.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  <c r="X114" s="44"/>
    </row>
    <row r="115" spans="1:24" s="45" customFormat="1" ht="19.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  <c r="X115" s="44"/>
    </row>
    <row r="116" spans="1:24" s="45" customFormat="1" ht="19.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  <c r="X116" s="44"/>
    </row>
    <row r="117" spans="1:24" s="45" customFormat="1" ht="19.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  <c r="X117" s="44"/>
    </row>
    <row r="118" spans="1:24" s="45" customFormat="1" ht="19.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  <c r="X118" s="44"/>
    </row>
    <row r="119" spans="1:24" s="45" customFormat="1" ht="19.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  <c r="X119" s="44"/>
    </row>
    <row r="120" spans="1:24" s="45" customFormat="1" ht="19.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  <c r="X120" s="44"/>
    </row>
    <row r="121" spans="1:24" s="45" customFormat="1" ht="13.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  <c r="X121" s="44"/>
    </row>
    <row r="122" spans="1:24" s="45" customFormat="1" ht="19.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  <c r="X122" s="44"/>
    </row>
    <row r="123" spans="1:24" s="45" customFormat="1" ht="19.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  <c r="X123" s="44"/>
    </row>
    <row r="124" spans="1:24" s="45" customFormat="1" ht="19.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  <c r="X124" s="44"/>
    </row>
    <row r="125" spans="1:24" s="45" customFormat="1" ht="19.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  <c r="X125" s="44"/>
    </row>
    <row r="126" spans="1:24" s="45" customFormat="1" ht="19.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  <c r="X126" s="44"/>
    </row>
    <row r="127" spans="1:24" s="45" customFormat="1" ht="19.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  <c r="X127" s="44"/>
    </row>
    <row r="128" spans="1:24" s="45" customFormat="1" ht="19.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  <c r="X128" s="44"/>
    </row>
    <row r="129" spans="1:24" s="45" customFormat="1" ht="19.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  <c r="X129" s="44"/>
    </row>
    <row r="130" spans="1:24" s="45" customFormat="1" ht="19.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  <c r="X130" s="44"/>
    </row>
    <row r="131" spans="1:24" s="45" customFormat="1" ht="19.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  <c r="X131" s="44"/>
    </row>
    <row r="132" spans="1:24" s="45" customFormat="1" ht="19.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  <c r="X132" s="44"/>
    </row>
    <row r="133" spans="1:24" s="45" customFormat="1" ht="19.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  <c r="X133" s="44"/>
    </row>
    <row r="134" spans="1:24" s="45" customFormat="1" ht="19.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  <c r="X134" s="44"/>
    </row>
    <row r="135" spans="1:24" s="45" customFormat="1" ht="19.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  <c r="X135" s="44"/>
    </row>
    <row r="136" spans="1:24" s="45" customFormat="1" ht="19.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  <c r="X136" s="44"/>
    </row>
    <row r="137" spans="1:24" s="45" customFormat="1" ht="19.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  <c r="X137" s="44"/>
    </row>
    <row r="138" spans="1:24" s="45" customFormat="1" ht="19.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  <c r="X138" s="44"/>
    </row>
    <row r="139" spans="1:24" s="45" customFormat="1" ht="19.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  <c r="X139" s="44"/>
    </row>
    <row r="140" spans="1:24" s="45" customFormat="1" ht="19.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  <c r="X140" s="44"/>
    </row>
    <row r="141" spans="1:24" s="45" customFormat="1" ht="19.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  <c r="X141" s="44"/>
    </row>
    <row r="142" spans="1:24" s="45" customFormat="1" ht="19.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  <c r="X142" s="44"/>
    </row>
    <row r="143" spans="1:24" s="45" customFormat="1" ht="19.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  <c r="X143" s="44"/>
    </row>
    <row r="144" spans="1:24" s="45" customFormat="1" ht="1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  <c r="X144" s="44"/>
    </row>
    <row r="145" spans="1:24" s="45" customFormat="1" ht="12.7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  <c r="X145" s="44"/>
    </row>
    <row r="146" spans="1:24" s="45" customFormat="1" ht="13.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  <c r="X146" s="44"/>
    </row>
    <row r="147" spans="1:24" s="45" customFormat="1" ht="13.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  <c r="X147" s="44"/>
    </row>
    <row r="148" spans="1:24" s="45" customFormat="1" ht="13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  <c r="X148" s="44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  <c r="X149" s="44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  <c r="X150" s="44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  <c r="X151" s="44"/>
    </row>
    <row r="152" spans="1:24" s="45" customFormat="1" ht="22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  <c r="X152" s="44"/>
    </row>
    <row r="153" spans="1:24" s="45" customFormat="1" ht="22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  <c r="X153" s="44"/>
    </row>
    <row r="154" spans="1:24" s="45" customFormat="1" ht="22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  <c r="X154" s="44"/>
    </row>
    <row r="155" spans="1:24" s="45" customFormat="1" ht="22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  <c r="X155" s="44"/>
    </row>
    <row r="156" spans="1:24" s="45" customFormat="1" ht="22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  <c r="X156" s="44"/>
    </row>
    <row r="157" spans="1:24" s="45" customFormat="1" ht="22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  <c r="X157" s="44"/>
    </row>
    <row r="158" spans="1:24" s="45" customFormat="1" ht="22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  <c r="X158" s="44"/>
    </row>
    <row r="159" spans="1:24" s="45" customFormat="1" ht="22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  <c r="X159" s="44"/>
    </row>
    <row r="160" spans="1:24" s="45" customFormat="1" ht="22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  <c r="X160" s="44"/>
    </row>
    <row r="161" spans="1:24" s="45" customFormat="1" ht="22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  <c r="X161" s="44"/>
    </row>
    <row r="162" spans="1:24" s="45" customFormat="1" ht="22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  <c r="X162" s="44"/>
    </row>
    <row r="163" spans="1:24" s="45" customFormat="1" ht="22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  <c r="X163" s="44"/>
    </row>
    <row r="164" spans="1:24" s="45" customFormat="1" ht="22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  <c r="X164" s="44"/>
    </row>
    <row r="165" spans="1:24" s="45" customFormat="1" ht="22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  <c r="X165" s="44"/>
    </row>
    <row r="166" spans="1:24" s="45" customFormat="1" ht="22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  <c r="X166" s="44"/>
    </row>
    <row r="167" spans="1:24" s="45" customFormat="1" ht="22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  <c r="X167" s="44"/>
    </row>
    <row r="168" spans="1:24" s="45" customFormat="1" ht="22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  <c r="X168" s="44"/>
    </row>
    <row r="169" spans="1:24" s="45" customFormat="1" ht="22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  <c r="X169" s="44"/>
    </row>
    <row r="170" spans="1:24" s="45" customFormat="1" ht="22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  <c r="X170" s="44"/>
    </row>
    <row r="171" spans="1:24" s="45" customForma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  <c r="X171" s="44"/>
    </row>
    <row r="172" spans="1:24" s="45" customForma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  <c r="X172" s="44"/>
    </row>
    <row r="173" spans="1:24" s="45" customForma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  <c r="X173" s="44"/>
    </row>
    <row r="174" spans="1:24" s="45" customForma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  <c r="X174" s="44"/>
    </row>
    <row r="175" spans="1:24" s="45" customForma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  <c r="X175" s="44"/>
    </row>
    <row r="176" spans="1:24" s="45" customForma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  <c r="X176" s="44"/>
    </row>
    <row r="177" spans="1:24" s="45" customForma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  <c r="X177" s="44"/>
    </row>
    <row r="178" spans="1:24" s="45" customForma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  <c r="X178" s="44"/>
    </row>
    <row r="179" spans="1:24" s="45" customForma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  <c r="X179" s="44"/>
    </row>
    <row r="180" spans="1:24" s="45" customForma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  <c r="X180" s="44"/>
    </row>
    <row r="181" spans="1:24" s="45" customForma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  <c r="X181" s="44"/>
    </row>
    <row r="182" spans="1:24" s="45" customForma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  <c r="X182" s="44"/>
    </row>
  </sheetData>
  <mergeCells count="24">
    <mergeCell ref="G54:O54"/>
    <mergeCell ref="D54:F54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44:L44"/>
    <mergeCell ref="G45:L45"/>
    <mergeCell ref="G46:L46"/>
    <mergeCell ref="G47:L47"/>
    <mergeCell ref="F6:F8"/>
    <mergeCell ref="G6:N6"/>
  </mergeCells>
  <conditionalFormatting sqref="R9:R42">
    <cfRule type="cellIs" dxfId="2" priority="4" stopIfTrue="1" operator="lessThan">
      <formula>4</formula>
    </cfRule>
  </conditionalFormatting>
  <conditionalFormatting sqref="T9:T41">
    <cfRule type="cellIs" dxfId="1" priority="3" stopIfTrue="1" operator="equal">
      <formula>0</formula>
    </cfRule>
  </conditionalFormatting>
  <conditionalFormatting sqref="T42">
    <cfRule type="cellIs" dxfId="0" priority="1" stopIfTrue="1" operator="equal">
      <formula>0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2018-06-27T02:54:57Z</cp:lastPrinted>
  <dcterms:created xsi:type="dcterms:W3CDTF">2005-12-20T15:13:01Z</dcterms:created>
  <dcterms:modified xsi:type="dcterms:W3CDTF">2018-07-03T09:14:54Z</dcterms:modified>
</cp:coreProperties>
</file>