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<sst xmlns="http://schemas.openxmlformats.org/spreadsheetml/2006/main" count="206" uniqueCount="109">
  <si>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</si>
  <si>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</si>
  <si>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</si>
  <si>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</si>
  <si>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</si>
  <si>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</si>
  <si>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</si>
  <si>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</si>
  <si>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</si>
  <si>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</si>
  <si>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</si>
  <si>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</si>
  <si>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</si>
  <si>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</si>
  <si>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</si>
  <si>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</si>
  <si>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</si>
  <si>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</si>
  <si>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</si>
  <si>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</si>
  <si>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</si>
  <si>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</si>
  <si>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</si>
  <si>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</si>
  <si>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</si>
  <si>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</si>
  <si>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</si>
  <si>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</si>
  <si>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</si>
  <si>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</si>
  <si>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</si>
  <si>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Bốn</t>
  </si>
  <si>
    <t>BảyPhẩy Sáu</t>
  </si>
  <si>
    <t>Bảy Phẩy Bảy</t>
  </si>
  <si>
    <t>Bảy  Phẩy Tám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</si>
  <si>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</si>
  <si>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</si>
  <si>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</si>
  <si>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</si>
  <si>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</si>
  <si>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</si>
  <si>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</si>
  <si>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</si>
  <si>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</si>
  <si>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</si>
  <si>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</si>
  <si>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</si>
  <si>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</si>
  <si>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</si>
  <si>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</si>
  <si>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</si>
  <si>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</si>
  <si>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</si>
  <si>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</si>
  <si>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</si>
  <si>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</si>
  <si>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</si>
  <si>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</si>
  <si>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</si>
  <si>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</si>
  <si>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</si>
  <si>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</si>
  <si>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</si>
  <si>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</si>
  <si>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</si>
  <si>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</si>
  <si>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</si>
  <si>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</si>
  <si>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</si>
  <si>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</si>
  <si>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</si>
  <si>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</si>
  <si>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</si>
  <si>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</si>
  <si>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</si>
  <si>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</si>
  <si>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</si>
  <si>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</si>
  <si>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</si>
  <si>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</si>
  <si>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</si>
  <si>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</si>
  <si>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</si>
  <si>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</si>
  <si>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</si>
  <si>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</si>
  <si>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</si>
  <si>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</si>
  <si>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</si>
  <si>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</si>
  <si>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</si>
  <si>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</si>
  <si>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</si>
  <si>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</si>
  <si>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</si>
  <si>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</si>
  <si>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</si>
  <si>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Thời gian : 19h15 ngày 13/07/2018</t>
  </si>
  <si>
    <t>Nguyễn Thị Kim Phượng</t>
  </si>
  <si>
    <t>DANH SÁCH HỌC VIÊN DỰ THI KẾT THÚC HỌC PHẦN * LỚP: K17MFB1</t>
  </si>
  <si>
    <t>CHUYÊN NGÀNH: TÀI CHÍNH- NGÂN HÀNG</t>
  </si>
  <si>
    <t>Số TC  : 2</t>
  </si>
  <si>
    <t>MÔN: QUẢN TRỊ TÀI CHÍNH * MÃ MÔN: FIN601</t>
  </si>
  <si>
    <t>Học kỳ : 1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</si>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</sst>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Q40" sqref="Q40"/>
    </sheetView>
  </sheetViews>
  <sheetFormatPr defaultRowHeight="12"/>
  <cols>
    <col min="1" max="1" width="3.42578125" style="9" hidden="1" customWidth="1"/>
    <col min="2" max="2" width="4" style="9" customWidth="1"/>
    <col min="3" max="3" width="11.140625" style="19" customWidth="1"/>
    <col min="4" max="4" width="13.7109375" style="22" customWidth="1"/>
    <col min="5" max="5" width="6.28515625" style="20" bestFit="1" customWidth="1"/>
    <col min="6" max="6" width="8.140625" style="21" customWidth="1"/>
    <col min="7" max="7" width="7.5703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42578125" style="42" customWidth="1"/>
    <col min="20" max="16384" width="9.140625" style="18"/>
  </cols>
  <sheetData>
    <row r="1" spans="1:19" s="9" customFormat="1" ht="14.25" customHeight="1">
      <c r="B1" s="62" t="s">
        <v>51</v>
      </c>
      <c r="C1" s="62"/>
      <c r="D1" s="62"/>
      <c r="E1" s="62"/>
      <c r="F1" s="100" t="s">
        <v>99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50</v>
      </c>
      <c r="C2" s="62"/>
      <c r="D2" s="62"/>
      <c r="E2" s="62"/>
      <c r="F2" s="100" t="s">
        <v>100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101</v>
      </c>
    </row>
    <row r="3" spans="1:19" s="30" customFormat="1" ht="14.25">
      <c r="B3" s="101" t="s">
        <v>102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103</v>
      </c>
    </row>
    <row r="4" spans="1:19" s="30" customFormat="1" ht="15">
      <c r="B4" s="31" t="s">
        <v>97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58</v>
      </c>
      <c r="E9" s="36" t="s">
        <v>53</v>
      </c>
      <c r="F9" s="50" t="s">
        <v>83</v>
      </c>
      <c r="G9" s="45" t="s">
        <v>59</v>
      </c>
      <c r="H9" s="34">
        <v>8</v>
      </c>
      <c r="I9" s="34" t="s">
        <v>105</v>
      </c>
      <c r="J9" s="34">
        <v>6.5</v>
      </c>
      <c r="K9" s="34">
        <v>7.5</v>
      </c>
      <c r="L9" s="34" t="s">
        <v>105</v>
      </c>
      <c r="M9" s="34" t="s">
        <v>105</v>
      </c>
      <c r="N9" s="34" t="s">
        <v>105</v>
      </c>
      <c r="O9" s="34" t="s">
        <v>105</v>
      </c>
      <c r="P9" s="34">
        <v>7.5</v>
      </c>
      <c r="Q9" s="34">
        <v>7.4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60</v>
      </c>
      <c r="E10" s="36" t="s">
        <v>61</v>
      </c>
      <c r="F10" s="50" t="s">
        <v>84</v>
      </c>
      <c r="G10" s="45" t="s">
        <v>59</v>
      </c>
      <c r="H10" s="34">
        <v>8</v>
      </c>
      <c r="I10" s="34" t="s">
        <v>105</v>
      </c>
      <c r="J10" s="34">
        <v>6.5</v>
      </c>
      <c r="K10" s="34">
        <v>7</v>
      </c>
      <c r="L10" s="34" t="s">
        <v>105</v>
      </c>
      <c r="M10" s="34" t="s">
        <v>105</v>
      </c>
      <c r="N10" s="34" t="s">
        <v>105</v>
      </c>
      <c r="O10" s="34" t="s">
        <v>105</v>
      </c>
      <c r="P10" s="34">
        <v>7.5</v>
      </c>
      <c r="Q10" s="34">
        <v>7.3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62</v>
      </c>
      <c r="E11" s="36" t="s">
        <v>56</v>
      </c>
      <c r="F11" s="50" t="s">
        <v>85</v>
      </c>
      <c r="G11" s="45" t="s">
        <v>59</v>
      </c>
      <c r="H11" s="34">
        <v>8</v>
      </c>
      <c r="I11" s="34" t="s">
        <v>105</v>
      </c>
      <c r="J11" s="34">
        <v>7</v>
      </c>
      <c r="K11" s="34">
        <v>7.5</v>
      </c>
      <c r="L11" s="34" t="s">
        <v>105</v>
      </c>
      <c r="M11" s="34" t="s">
        <v>105</v>
      </c>
      <c r="N11" s="34" t="s">
        <v>105</v>
      </c>
      <c r="O11" s="34" t="s">
        <v>105</v>
      </c>
      <c r="P11" s="34">
        <v>8</v>
      </c>
      <c r="Q11" s="34">
        <v>7.8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63</v>
      </c>
      <c r="E12" s="36" t="s">
        <v>64</v>
      </c>
      <c r="F12" s="50" t="s">
        <v>86</v>
      </c>
      <c r="G12" s="45" t="s">
        <v>59</v>
      </c>
      <c r="H12" s="34">
        <v>8.5</v>
      </c>
      <c r="I12" s="34" t="s">
        <v>105</v>
      </c>
      <c r="J12" s="34">
        <v>7</v>
      </c>
      <c r="K12" s="34">
        <v>7</v>
      </c>
      <c r="L12" s="34" t="s">
        <v>105</v>
      </c>
      <c r="M12" s="34" t="s">
        <v>105</v>
      </c>
      <c r="N12" s="34" t="s">
        <v>105</v>
      </c>
      <c r="O12" s="34" t="s">
        <v>105</v>
      </c>
      <c r="P12" s="34">
        <v>8.5</v>
      </c>
      <c r="Q12" s="34">
        <v>8</v>
      </c>
      <c r="R12" s="48" t="s">
        <v>20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65</v>
      </c>
      <c r="E13" s="36" t="s">
        <v>66</v>
      </c>
      <c r="F13" s="50" t="s">
        <v>87</v>
      </c>
      <c r="G13" s="45" t="s">
        <v>59</v>
      </c>
      <c r="H13" s="34">
        <v>9</v>
      </c>
      <c r="I13" s="34" t="s">
        <v>105</v>
      </c>
      <c r="J13" s="34">
        <v>6</v>
      </c>
      <c r="K13" s="34">
        <v>7.5</v>
      </c>
      <c r="L13" s="34" t="s">
        <v>105</v>
      </c>
      <c r="M13" s="34" t="s">
        <v>105</v>
      </c>
      <c r="N13" s="34" t="s">
        <v>105</v>
      </c>
      <c r="O13" s="34" t="s">
        <v>105</v>
      </c>
      <c r="P13" s="34">
        <v>8.5</v>
      </c>
      <c r="Q13" s="34">
        <v>8</v>
      </c>
      <c r="R13" s="48" t="s">
        <v>20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67</v>
      </c>
      <c r="E14" s="36" t="s">
        <v>68</v>
      </c>
      <c r="F14" s="50" t="s">
        <v>88</v>
      </c>
      <c r="G14" s="45" t="s">
        <v>59</v>
      </c>
      <c r="H14" s="34">
        <v>7.5</v>
      </c>
      <c r="I14" s="34" t="s">
        <v>105</v>
      </c>
      <c r="J14" s="34">
        <v>7</v>
      </c>
      <c r="K14" s="34">
        <v>7</v>
      </c>
      <c r="L14" s="34" t="s">
        <v>105</v>
      </c>
      <c r="M14" s="34" t="s">
        <v>105</v>
      </c>
      <c r="N14" s="34" t="s">
        <v>105</v>
      </c>
      <c r="O14" s="34" t="s">
        <v>105</v>
      </c>
      <c r="P14" s="34">
        <v>0</v>
      </c>
      <c r="Q14" s="34">
        <v>0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69</v>
      </c>
      <c r="E15" s="36" t="s">
        <v>54</v>
      </c>
      <c r="F15" s="50" t="s">
        <v>89</v>
      </c>
      <c r="G15" s="45" t="s">
        <v>59</v>
      </c>
      <c r="H15" s="34">
        <v>7.5</v>
      </c>
      <c r="I15" s="34" t="s">
        <v>105</v>
      </c>
      <c r="J15" s="34">
        <v>7</v>
      </c>
      <c r="K15" s="34">
        <v>7</v>
      </c>
      <c r="L15" s="34" t="s">
        <v>105</v>
      </c>
      <c r="M15" s="34" t="s">
        <v>105</v>
      </c>
      <c r="N15" s="34" t="s">
        <v>105</v>
      </c>
      <c r="O15" s="34" t="s">
        <v>105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57</v>
      </c>
      <c r="E16" s="36" t="s">
        <v>70</v>
      </c>
      <c r="F16" s="50" t="s">
        <v>90</v>
      </c>
      <c r="G16" s="45" t="s">
        <v>59</v>
      </c>
      <c r="H16" s="34">
        <v>8</v>
      </c>
      <c r="I16" s="34" t="s">
        <v>105</v>
      </c>
      <c r="J16" s="34">
        <v>7</v>
      </c>
      <c r="K16" s="34">
        <v>7</v>
      </c>
      <c r="L16" s="34" t="s">
        <v>105</v>
      </c>
      <c r="M16" s="34" t="s">
        <v>105</v>
      </c>
      <c r="N16" s="34" t="s">
        <v>105</v>
      </c>
      <c r="O16" s="34" t="s">
        <v>105</v>
      </c>
      <c r="P16" s="34">
        <v>8</v>
      </c>
      <c r="Q16" s="34">
        <v>7.7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71</v>
      </c>
      <c r="E17" s="36" t="s">
        <v>72</v>
      </c>
      <c r="F17" s="50" t="s">
        <v>91</v>
      </c>
      <c r="G17" s="45" t="s">
        <v>59</v>
      </c>
      <c r="H17" s="34">
        <v>8.5</v>
      </c>
      <c r="I17" s="34" t="s">
        <v>105</v>
      </c>
      <c r="J17" s="34">
        <v>7.5</v>
      </c>
      <c r="K17" s="34">
        <v>6.5</v>
      </c>
      <c r="L17" s="34" t="s">
        <v>105</v>
      </c>
      <c r="M17" s="34" t="s">
        <v>105</v>
      </c>
      <c r="N17" s="34" t="s">
        <v>105</v>
      </c>
      <c r="O17" s="34" t="s">
        <v>105</v>
      </c>
      <c r="P17" s="34">
        <v>8</v>
      </c>
      <c r="Q17" s="34">
        <v>7.7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73</v>
      </c>
      <c r="E18" s="36" t="s">
        <v>74</v>
      </c>
      <c r="F18" s="50" t="s">
        <v>92</v>
      </c>
      <c r="G18" s="45" t="s">
        <v>59</v>
      </c>
      <c r="H18" s="34">
        <v>8.5</v>
      </c>
      <c r="I18" s="34" t="s">
        <v>105</v>
      </c>
      <c r="J18" s="34">
        <v>7.5</v>
      </c>
      <c r="K18" s="34">
        <v>7.5</v>
      </c>
      <c r="L18" s="34" t="s">
        <v>105</v>
      </c>
      <c r="M18" s="34" t="s">
        <v>105</v>
      </c>
      <c r="N18" s="34" t="s">
        <v>105</v>
      </c>
      <c r="O18" s="34" t="s">
        <v>105</v>
      </c>
      <c r="P18" s="34">
        <v>8.5</v>
      </c>
      <c r="Q18" s="34">
        <v>8.1999999999999993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75</v>
      </c>
      <c r="E19" s="36" t="s">
        <v>76</v>
      </c>
      <c r="F19" s="50" t="s">
        <v>93</v>
      </c>
      <c r="G19" s="45" t="s">
        <v>59</v>
      </c>
      <c r="H19" s="34">
        <v>8</v>
      </c>
      <c r="I19" s="34" t="s">
        <v>105</v>
      </c>
      <c r="J19" s="34">
        <v>7</v>
      </c>
      <c r="K19" s="34">
        <v>7</v>
      </c>
      <c r="L19" s="34" t="s">
        <v>105</v>
      </c>
      <c r="M19" s="34" t="s">
        <v>105</v>
      </c>
      <c r="N19" s="34" t="s">
        <v>105</v>
      </c>
      <c r="O19" s="34" t="s">
        <v>105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55</v>
      </c>
      <c r="E20" s="36" t="s">
        <v>77</v>
      </c>
      <c r="F20" s="50" t="s">
        <v>94</v>
      </c>
      <c r="G20" s="45" t="s">
        <v>59</v>
      </c>
      <c r="H20" s="34">
        <v>8</v>
      </c>
      <c r="I20" s="34" t="s">
        <v>105</v>
      </c>
      <c r="J20" s="34">
        <v>6</v>
      </c>
      <c r="K20" s="34">
        <v>7</v>
      </c>
      <c r="L20" s="34" t="s">
        <v>105</v>
      </c>
      <c r="M20" s="34" t="s">
        <v>105</v>
      </c>
      <c r="N20" s="34" t="s">
        <v>105</v>
      </c>
      <c r="O20" s="34" t="s">
        <v>105</v>
      </c>
      <c r="P20" s="34">
        <v>8.5</v>
      </c>
      <c r="Q20" s="34">
        <v>7.8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78</v>
      </c>
      <c r="E21" s="36" t="s">
        <v>79</v>
      </c>
      <c r="F21" s="50">
        <v>29325</v>
      </c>
      <c r="G21" s="45" t="s">
        <v>59</v>
      </c>
      <c r="H21" s="34">
        <v>8</v>
      </c>
      <c r="I21" s="34" t="s">
        <v>105</v>
      </c>
      <c r="J21" s="34">
        <v>6</v>
      </c>
      <c r="K21" s="34">
        <v>7.5</v>
      </c>
      <c r="L21" s="34" t="s">
        <v>105</v>
      </c>
      <c r="M21" s="34" t="s">
        <v>105</v>
      </c>
      <c r="N21" s="34" t="s">
        <v>105</v>
      </c>
      <c r="O21" s="34" t="s">
        <v>105</v>
      </c>
      <c r="P21" s="34">
        <v>8</v>
      </c>
      <c r="Q21" s="34">
        <v>7.6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80</v>
      </c>
      <c r="E22" s="36" t="s">
        <v>79</v>
      </c>
      <c r="F22" s="50" t="s">
        <v>95</v>
      </c>
      <c r="G22" s="45" t="s">
        <v>59</v>
      </c>
      <c r="H22" s="34">
        <v>8.5</v>
      </c>
      <c r="I22" s="34" t="s">
        <v>105</v>
      </c>
      <c r="J22" s="34">
        <v>7</v>
      </c>
      <c r="K22" s="34">
        <v>7</v>
      </c>
      <c r="L22" s="34" t="s">
        <v>105</v>
      </c>
      <c r="M22" s="34" t="s">
        <v>105</v>
      </c>
      <c r="N22" s="34" t="s">
        <v>105</v>
      </c>
      <c r="O22" s="34" t="s">
        <v>105</v>
      </c>
      <c r="P22" s="34">
        <v>8.5</v>
      </c>
      <c r="Q22" s="34">
        <v>8</v>
      </c>
      <c r="R22" s="48" t="s">
        <v>20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81</v>
      </c>
      <c r="E23" s="36" t="s">
        <v>82</v>
      </c>
      <c r="F23" s="50" t="s">
        <v>96</v>
      </c>
      <c r="G23" s="45" t="s">
        <v>59</v>
      </c>
      <c r="H23" s="34">
        <v>7.5</v>
      </c>
      <c r="I23" s="34" t="s">
        <v>105</v>
      </c>
      <c r="J23" s="34">
        <v>7</v>
      </c>
      <c r="K23" s="34">
        <v>7</v>
      </c>
      <c r="L23" s="34" t="s">
        <v>105</v>
      </c>
      <c r="M23" s="34" t="s">
        <v>105</v>
      </c>
      <c r="N23" s="34" t="s">
        <v>105</v>
      </c>
      <c r="O23" s="34" t="s">
        <v>105</v>
      </c>
      <c r="P23" s="34">
        <v>7</v>
      </c>
      <c r="Q23" s="34">
        <v>7.1</v>
      </c>
      <c r="R23" s="48" t="s">
        <v>29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4" t="s">
        <v>22</v>
      </c>
      <c r="D25" s="74"/>
      <c r="E25" s="74"/>
      <c r="F25" s="74"/>
      <c r="G25" s="74"/>
      <c r="H25" s="74"/>
      <c r="I25" s="74"/>
      <c r="J25" s="74"/>
      <c r="K25" s="74"/>
      <c r="L25" s="75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76" t="s">
        <v>23</v>
      </c>
      <c r="E26" s="77"/>
      <c r="F26" s="78"/>
      <c r="G26" s="15" t="s">
        <v>24</v>
      </c>
      <c r="H26" s="79" t="s">
        <v>25</v>
      </c>
      <c r="I26" s="80"/>
      <c r="J26" s="69" t="s">
        <v>13</v>
      </c>
      <c r="K26" s="69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2" t="s">
        <v>26</v>
      </c>
      <c r="E27" s="73"/>
      <c r="F27" s="26"/>
      <c r="G27" s="25">
        <v>12</v>
      </c>
      <c r="H27" s="63">
        <v>0.8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2" t="s">
        <v>27</v>
      </c>
      <c r="E28" s="73"/>
      <c r="F28" s="26"/>
      <c r="G28" s="25">
        <v>3</v>
      </c>
      <c r="H28" s="63">
        <v>0.2</v>
      </c>
      <c r="I28" s="64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6" t="s">
        <v>28</v>
      </c>
      <c r="D29" s="67"/>
      <c r="E29" s="67"/>
      <c r="F29" s="68"/>
      <c r="G29" s="24">
        <v>15</v>
      </c>
      <c r="H29" s="70">
        <v>1</v>
      </c>
      <c r="I29" s="71"/>
      <c r="J29" s="61"/>
      <c r="K29" s="61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5" t="s">
        <v>106</v>
      </c>
      <c r="Q30" s="65"/>
      <c r="R30" s="65"/>
      <c r="S30" s="65"/>
    </row>
    <row r="31" spans="1:19" ht="12.75" customHeight="1">
      <c r="A31" s="17"/>
      <c r="B31" s="17"/>
      <c r="C31" s="19" t="s">
        <v>10</v>
      </c>
      <c r="F31" s="53" t="s">
        <v>47</v>
      </c>
      <c r="G31" s="55"/>
      <c r="H31" s="55"/>
      <c r="I31" s="58"/>
      <c r="J31" s="58" t="s">
        <v>48</v>
      </c>
      <c r="K31" s="52"/>
      <c r="M31" s="58"/>
      <c r="P31" s="62" t="s">
        <v>45</v>
      </c>
      <c r="Q31" s="62"/>
      <c r="R31" s="62"/>
      <c r="S31" s="62"/>
    </row>
    <row r="32" spans="1:19" ht="12" customHeight="1">
      <c r="A32" s="17"/>
      <c r="B32" s="17"/>
      <c r="E32" s="54"/>
      <c r="F32" s="57"/>
      <c r="G32" s="55"/>
      <c r="H32" s="55"/>
      <c r="I32" s="59"/>
      <c r="J32" s="59" t="s">
        <v>49</v>
      </c>
      <c r="K32" s="57"/>
      <c r="M32" s="56"/>
      <c r="P32" s="18"/>
      <c r="Q32" s="29"/>
      <c r="R32" s="29"/>
    </row>
    <row r="33" spans="1:19">
      <c r="A33" s="17"/>
      <c r="B33" s="17"/>
      <c r="E33" s="54"/>
      <c r="F33" s="51"/>
      <c r="G33" s="55"/>
      <c r="H33" s="55"/>
      <c r="I33" s="55"/>
      <c r="J33" s="55"/>
      <c r="K33" s="56"/>
      <c r="L33" s="56"/>
      <c r="M33" s="56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36</v>
      </c>
      <c r="C37" s="49" t="s">
        <v>98</v>
      </c>
      <c r="D37" s="41"/>
      <c r="E37" s="60" t="s">
        <v>107</v>
      </c>
      <c r="F37" s="60"/>
      <c r="G37" s="60"/>
      <c r="H37" s="60" t="s">
        <v>108</v>
      </c>
      <c r="I37" s="60"/>
      <c r="J37" s="60"/>
      <c r="K37" s="60"/>
      <c r="L37" s="60"/>
      <c r="M37" s="41"/>
      <c r="N37" s="41"/>
      <c r="O37" s="41"/>
      <c r="P37" s="60" t="s">
        <v>46</v>
      </c>
      <c r="Q37" s="60"/>
      <c r="R37" s="60"/>
      <c r="S37" s="60"/>
    </row>
  </sheetData>
  <mergeCells count="32">
    <mergeCell ref="E37:G3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  <mergeCell ref="H37:L37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2018-10-08T03:45:17Z</cp:lastPrinted>
  <dcterms:created xsi:type="dcterms:W3CDTF">2005-12-20T15:13:01Z</dcterms:created>
  <dcterms:modified xsi:type="dcterms:W3CDTF">2018-10-13T04:33:09Z</dcterms:modified>
</cp:coreProperties>
</file>