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<sst xmlns="http://schemas.openxmlformats.org/spreadsheetml/2006/main" count="212" uniqueCount="99">
  <si>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</si>
  <si>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</si>
  <si>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</si>
  <si>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</si>
  <si>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</si>
  <si>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</si>
  <si>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</si>
  <si>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</si>
  <si>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</si>
  <si>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</si>
  <si>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</si>
  <si>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</si>
  <si>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</si>
  <si>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</si>
  <si>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</si>
  <si>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</si>
  <si>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</si>
  <si>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</si>
  <si>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</si>
  <si>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</si>
  <si>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</si>
  <si>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</si>
  <si>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</si>
  <si>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</si>
  <si>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</si>
  <si>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</si>
  <si>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</si>
  <si>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</si>
  <si>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</si>
  <si>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</si>
  <si>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Bảy Phẩy Ba</t>
  </si>
  <si>
    <t>Bảy Phẩy Năm</t>
  </si>
  <si>
    <t>Tám Phẩy Một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</si>
  <si>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</si>
  <si>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</si>
  <si>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</si>
  <si>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</si>
  <si>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</si>
  <si>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</si>
  <si>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</si>
  <si>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</si>
  <si>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</si>
  <si>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</si>
  <si>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</si>
  <si>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</si>
  <si>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</si>
  <si>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</si>
  <si>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</si>
  <si>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</si>
  <si>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</si>
  <si>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</si>
  <si>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</si>
  <si>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</si>
  <si>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Lê Thanh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</si>
  <si>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</si>
  <si>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</si>
  <si>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</si>
  <si>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</si>
  <si>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</si>
  <si>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</si>
  <si>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</si>
  <si>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</si>
  <si>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</si>
  <si>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</si>
  <si>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</si>
  <si>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</si>
  <si>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</si>
  <si>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</si>
  <si>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</si>
  <si>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</si>
  <si>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</si>
  <si>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</si>
  <si>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</si>
  <si>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</si>
  <si>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</si>
  <si>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</si>
  <si>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</si>
  <si>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</si>
  <si>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</si>
  <si>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</si>
  <si>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</si>
  <si>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</si>
  <si>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</si>
  <si>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</si>
  <si>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</si>
  <si>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</si>
  <si>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</si>
  <si>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</si>
  <si>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</si>
  <si>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DANH SÁCH HỌC VIÊN DỰ THI KẾT THÚC HỌC PHẦN * LỚP: K20MCS</t>
  </si>
  <si>
    <t>CHUYÊN NGÀNH: KHOA HỌC MÁY TÍNH</t>
  </si>
  <si>
    <t>Số TC  : 3</t>
  </si>
  <si>
    <t>MÔN: QUẢN LÝ DỰ ÁN PHẦN MỀM * MÃ MÔN: IS 632</t>
  </si>
  <si>
    <t>Học kỳ : 1-3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</si>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</sst>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7" sqref="E37:M3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50</v>
      </c>
      <c r="C1" s="61"/>
      <c r="D1" s="61"/>
      <c r="E1" s="61"/>
      <c r="F1" s="99" t="s">
        <v>89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49</v>
      </c>
      <c r="C2" s="61"/>
      <c r="D2" s="61"/>
      <c r="E2" s="61"/>
      <c r="F2" s="99" t="s">
        <v>90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91</v>
      </c>
    </row>
    <row r="3" spans="1:19" s="30" customFormat="1" ht="14.25">
      <c r="B3" s="100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25311106117</v>
      </c>
      <c r="D9" s="35" t="s">
        <v>56</v>
      </c>
      <c r="E9" s="36" t="s">
        <v>57</v>
      </c>
      <c r="F9" s="50">
        <v>29310</v>
      </c>
      <c r="G9" s="45" t="s">
        <v>55</v>
      </c>
      <c r="H9" s="34">
        <v>5</v>
      </c>
      <c r="I9" s="34" t="s">
        <v>95</v>
      </c>
      <c r="J9" s="34" t="s">
        <v>95</v>
      </c>
      <c r="K9" s="34" t="s">
        <v>95</v>
      </c>
      <c r="L9" s="34" t="s">
        <v>95</v>
      </c>
      <c r="M9" s="34">
        <v>6</v>
      </c>
      <c r="N9" s="34" t="s">
        <v>95</v>
      </c>
      <c r="O9" s="34" t="s">
        <v>95</v>
      </c>
      <c r="P9" s="34">
        <v>6</v>
      </c>
      <c r="Q9" s="34">
        <v>5.9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25311106118</v>
      </c>
      <c r="D10" s="35" t="s">
        <v>56</v>
      </c>
      <c r="E10" s="36" t="s">
        <v>58</v>
      </c>
      <c r="F10" s="50">
        <v>27383</v>
      </c>
      <c r="G10" s="45" t="s">
        <v>55</v>
      </c>
      <c r="H10" s="34">
        <v>6</v>
      </c>
      <c r="I10" s="34" t="s">
        <v>95</v>
      </c>
      <c r="J10" s="34" t="s">
        <v>95</v>
      </c>
      <c r="K10" s="34" t="s">
        <v>95</v>
      </c>
      <c r="L10" s="34" t="s">
        <v>95</v>
      </c>
      <c r="M10" s="34">
        <v>8</v>
      </c>
      <c r="N10" s="34" t="s">
        <v>95</v>
      </c>
      <c r="O10" s="34" t="s">
        <v>95</v>
      </c>
      <c r="P10" s="34">
        <v>7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25311106119</v>
      </c>
      <c r="D11" s="35" t="s">
        <v>53</v>
      </c>
      <c r="E11" s="36" t="s">
        <v>59</v>
      </c>
      <c r="F11" s="50">
        <v>30624</v>
      </c>
      <c r="G11" s="45" t="s">
        <v>55</v>
      </c>
      <c r="H11" s="34">
        <v>9</v>
      </c>
      <c r="I11" s="34" t="s">
        <v>95</v>
      </c>
      <c r="J11" s="34" t="s">
        <v>95</v>
      </c>
      <c r="K11" s="34" t="s">
        <v>95</v>
      </c>
      <c r="L11" s="34" t="s">
        <v>95</v>
      </c>
      <c r="M11" s="34">
        <v>9</v>
      </c>
      <c r="N11" s="34" t="s">
        <v>95</v>
      </c>
      <c r="O11" s="34" t="s">
        <v>95</v>
      </c>
      <c r="P11" s="34">
        <v>9</v>
      </c>
      <c r="Q11" s="34">
        <v>9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25311106120</v>
      </c>
      <c r="D12" s="35" t="s">
        <v>60</v>
      </c>
      <c r="E12" s="36" t="s">
        <v>61</v>
      </c>
      <c r="F12" s="50">
        <v>28773</v>
      </c>
      <c r="G12" s="45" t="s">
        <v>55</v>
      </c>
      <c r="H12" s="34">
        <v>9</v>
      </c>
      <c r="I12" s="34" t="s">
        <v>95</v>
      </c>
      <c r="J12" s="34" t="s">
        <v>95</v>
      </c>
      <c r="K12" s="34" t="s">
        <v>95</v>
      </c>
      <c r="L12" s="34" t="s">
        <v>95</v>
      </c>
      <c r="M12" s="34">
        <v>9</v>
      </c>
      <c r="N12" s="34" t="s">
        <v>95</v>
      </c>
      <c r="O12" s="34" t="s">
        <v>95</v>
      </c>
      <c r="P12" s="34">
        <v>8</v>
      </c>
      <c r="Q12" s="34">
        <v>8.5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25311106121</v>
      </c>
      <c r="D13" s="35" t="s">
        <v>62</v>
      </c>
      <c r="E13" s="36" t="s">
        <v>63</v>
      </c>
      <c r="F13" s="50">
        <v>34618</v>
      </c>
      <c r="G13" s="45" t="s">
        <v>55</v>
      </c>
      <c r="H13" s="34">
        <v>9</v>
      </c>
      <c r="I13" s="34" t="s">
        <v>95</v>
      </c>
      <c r="J13" s="34" t="s">
        <v>95</v>
      </c>
      <c r="K13" s="34" t="s">
        <v>95</v>
      </c>
      <c r="L13" s="34" t="s">
        <v>95</v>
      </c>
      <c r="M13" s="34">
        <v>9</v>
      </c>
      <c r="N13" s="34" t="s">
        <v>95</v>
      </c>
      <c r="O13" s="34" t="s">
        <v>95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25301106122</v>
      </c>
      <c r="D14" s="35" t="s">
        <v>64</v>
      </c>
      <c r="E14" s="36" t="s">
        <v>65</v>
      </c>
      <c r="F14" s="50" t="s">
        <v>83</v>
      </c>
      <c r="G14" s="45" t="s">
        <v>55</v>
      </c>
      <c r="H14" s="34">
        <v>9</v>
      </c>
      <c r="I14" s="34" t="s">
        <v>95</v>
      </c>
      <c r="J14" s="34" t="s">
        <v>95</v>
      </c>
      <c r="K14" s="34" t="s">
        <v>95</v>
      </c>
      <c r="L14" s="34" t="s">
        <v>95</v>
      </c>
      <c r="M14" s="34">
        <v>9</v>
      </c>
      <c r="N14" s="34" t="s">
        <v>95</v>
      </c>
      <c r="O14" s="34" t="s">
        <v>95</v>
      </c>
      <c r="P14" s="34">
        <v>9</v>
      </c>
      <c r="Q14" s="34">
        <v>9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25301106123</v>
      </c>
      <c r="D15" s="35" t="s">
        <v>66</v>
      </c>
      <c r="E15" s="36" t="s">
        <v>67</v>
      </c>
      <c r="F15" s="50">
        <v>29224</v>
      </c>
      <c r="G15" s="45" t="s">
        <v>55</v>
      </c>
      <c r="H15" s="34">
        <v>9</v>
      </c>
      <c r="I15" s="34" t="s">
        <v>95</v>
      </c>
      <c r="J15" s="34" t="s">
        <v>95</v>
      </c>
      <c r="K15" s="34" t="s">
        <v>95</v>
      </c>
      <c r="L15" s="34" t="s">
        <v>95</v>
      </c>
      <c r="M15" s="34">
        <v>8</v>
      </c>
      <c r="N15" s="34" t="s">
        <v>95</v>
      </c>
      <c r="O15" s="34" t="s">
        <v>95</v>
      </c>
      <c r="P15" s="34">
        <v>8</v>
      </c>
      <c r="Q15" s="34">
        <v>8.1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25311106124</v>
      </c>
      <c r="D16" s="35" t="s">
        <v>68</v>
      </c>
      <c r="E16" s="36" t="s">
        <v>69</v>
      </c>
      <c r="F16" s="50">
        <v>29906</v>
      </c>
      <c r="G16" s="45" t="s">
        <v>55</v>
      </c>
      <c r="H16" s="34">
        <v>9</v>
      </c>
      <c r="I16" s="34" t="s">
        <v>95</v>
      </c>
      <c r="J16" s="34" t="s">
        <v>95</v>
      </c>
      <c r="K16" s="34" t="s">
        <v>95</v>
      </c>
      <c r="L16" s="34" t="s">
        <v>95</v>
      </c>
      <c r="M16" s="34">
        <v>9</v>
      </c>
      <c r="N16" s="34" t="s">
        <v>95</v>
      </c>
      <c r="O16" s="34" t="s">
        <v>95</v>
      </c>
      <c r="P16" s="34">
        <v>9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25311106125</v>
      </c>
      <c r="D17" s="35" t="s">
        <v>70</v>
      </c>
      <c r="E17" s="36" t="s">
        <v>71</v>
      </c>
      <c r="F17" s="50">
        <v>29351</v>
      </c>
      <c r="G17" s="45" t="s">
        <v>55</v>
      </c>
      <c r="H17" s="34">
        <v>8</v>
      </c>
      <c r="I17" s="34" t="s">
        <v>95</v>
      </c>
      <c r="J17" s="34" t="s">
        <v>95</v>
      </c>
      <c r="K17" s="34" t="s">
        <v>95</v>
      </c>
      <c r="L17" s="34" t="s">
        <v>95</v>
      </c>
      <c r="M17" s="34">
        <v>8</v>
      </c>
      <c r="N17" s="34" t="s">
        <v>95</v>
      </c>
      <c r="O17" s="34" t="s">
        <v>95</v>
      </c>
      <c r="P17" s="34">
        <v>7</v>
      </c>
      <c r="Q17" s="34">
        <v>7.5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25311106126</v>
      </c>
      <c r="D18" s="35" t="s">
        <v>72</v>
      </c>
      <c r="E18" s="36" t="s">
        <v>73</v>
      </c>
      <c r="F18" s="50" t="s">
        <v>84</v>
      </c>
      <c r="G18" s="45" t="s">
        <v>55</v>
      </c>
      <c r="H18" s="34">
        <v>9</v>
      </c>
      <c r="I18" s="34" t="s">
        <v>95</v>
      </c>
      <c r="J18" s="34" t="s">
        <v>95</v>
      </c>
      <c r="K18" s="34" t="s">
        <v>95</v>
      </c>
      <c r="L18" s="34" t="s">
        <v>95</v>
      </c>
      <c r="M18" s="34">
        <v>9</v>
      </c>
      <c r="N18" s="34" t="s">
        <v>95</v>
      </c>
      <c r="O18" s="34" t="s">
        <v>95</v>
      </c>
      <c r="P18" s="34">
        <v>9</v>
      </c>
      <c r="Q18" s="34">
        <v>9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25311106127</v>
      </c>
      <c r="D19" s="35" t="s">
        <v>74</v>
      </c>
      <c r="E19" s="36" t="s">
        <v>75</v>
      </c>
      <c r="F19" s="50" t="s">
        <v>85</v>
      </c>
      <c r="G19" s="45" t="s">
        <v>55</v>
      </c>
      <c r="H19" s="34">
        <v>9</v>
      </c>
      <c r="I19" s="34" t="s">
        <v>95</v>
      </c>
      <c r="J19" s="34" t="s">
        <v>95</v>
      </c>
      <c r="K19" s="34" t="s">
        <v>95</v>
      </c>
      <c r="L19" s="34" t="s">
        <v>95</v>
      </c>
      <c r="M19" s="34">
        <v>9</v>
      </c>
      <c r="N19" s="34" t="s">
        <v>95</v>
      </c>
      <c r="O19" s="34" t="s">
        <v>95</v>
      </c>
      <c r="P19" s="34">
        <v>9</v>
      </c>
      <c r="Q19" s="34">
        <v>9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25311106128</v>
      </c>
      <c r="D20" s="35" t="s">
        <v>76</v>
      </c>
      <c r="E20" s="36" t="s">
        <v>77</v>
      </c>
      <c r="F20" s="50" t="s">
        <v>86</v>
      </c>
      <c r="G20" s="45" t="s">
        <v>55</v>
      </c>
      <c r="H20" s="34">
        <v>0</v>
      </c>
      <c r="I20" s="34" t="s">
        <v>95</v>
      </c>
      <c r="J20" s="34" t="s">
        <v>95</v>
      </c>
      <c r="K20" s="34" t="s">
        <v>95</v>
      </c>
      <c r="L20" s="34" t="s">
        <v>95</v>
      </c>
      <c r="M20" s="34">
        <v>0</v>
      </c>
      <c r="N20" s="34" t="s">
        <v>95</v>
      </c>
      <c r="O20" s="34" t="s">
        <v>95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25311106129</v>
      </c>
      <c r="D21" s="35" t="s">
        <v>78</v>
      </c>
      <c r="E21" s="36" t="s">
        <v>54</v>
      </c>
      <c r="F21" s="50">
        <v>31056</v>
      </c>
      <c r="G21" s="45" t="s">
        <v>55</v>
      </c>
      <c r="H21" s="34">
        <v>9</v>
      </c>
      <c r="I21" s="34" t="s">
        <v>95</v>
      </c>
      <c r="J21" s="34" t="s">
        <v>95</v>
      </c>
      <c r="K21" s="34" t="s">
        <v>95</v>
      </c>
      <c r="L21" s="34" t="s">
        <v>95</v>
      </c>
      <c r="M21" s="34">
        <v>9</v>
      </c>
      <c r="N21" s="34" t="s">
        <v>95</v>
      </c>
      <c r="O21" s="34" t="s">
        <v>95</v>
      </c>
      <c r="P21" s="34">
        <v>9</v>
      </c>
      <c r="Q21" s="34">
        <v>9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25301106130</v>
      </c>
      <c r="D22" s="35" t="s">
        <v>79</v>
      </c>
      <c r="E22" s="36" t="s">
        <v>80</v>
      </c>
      <c r="F22" s="50" t="s">
        <v>87</v>
      </c>
      <c r="G22" s="45" t="s">
        <v>55</v>
      </c>
      <c r="H22" s="34">
        <v>8</v>
      </c>
      <c r="I22" s="34" t="s">
        <v>95</v>
      </c>
      <c r="J22" s="34" t="s">
        <v>95</v>
      </c>
      <c r="K22" s="34" t="s">
        <v>95</v>
      </c>
      <c r="L22" s="34" t="s">
        <v>95</v>
      </c>
      <c r="M22" s="34">
        <v>8</v>
      </c>
      <c r="N22" s="34" t="s">
        <v>95</v>
      </c>
      <c r="O22" s="34" t="s">
        <v>95</v>
      </c>
      <c r="P22" s="34">
        <v>9</v>
      </c>
      <c r="Q22" s="34">
        <v>8.6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25311106131</v>
      </c>
      <c r="D23" s="35" t="s">
        <v>81</v>
      </c>
      <c r="E23" s="36" t="s">
        <v>82</v>
      </c>
      <c r="F23" s="50" t="s">
        <v>88</v>
      </c>
      <c r="G23" s="45" t="s">
        <v>55</v>
      </c>
      <c r="H23" s="34">
        <v>9</v>
      </c>
      <c r="I23" s="34" t="s">
        <v>95</v>
      </c>
      <c r="J23" s="34" t="s">
        <v>95</v>
      </c>
      <c r="K23" s="34" t="s">
        <v>95</v>
      </c>
      <c r="L23" s="34" t="s">
        <v>95</v>
      </c>
      <c r="M23" s="34">
        <v>9</v>
      </c>
      <c r="N23" s="34" t="s">
        <v>95</v>
      </c>
      <c r="O23" s="34" t="s">
        <v>95</v>
      </c>
      <c r="P23" s="34">
        <v>9</v>
      </c>
      <c r="Q23" s="34">
        <v>9</v>
      </c>
      <c r="R23" s="48" t="s">
        <v>20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22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5" t="s">
        <v>23</v>
      </c>
      <c r="E26" s="76"/>
      <c r="F26" s="77"/>
      <c r="G26" s="15" t="s">
        <v>24</v>
      </c>
      <c r="H26" s="78" t="s">
        <v>25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26</v>
      </c>
      <c r="E27" s="72"/>
      <c r="F27" s="26"/>
      <c r="G27" s="25">
        <v>14</v>
      </c>
      <c r="H27" s="62">
        <v>0.93333333333333335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27</v>
      </c>
      <c r="E28" s="72"/>
      <c r="F28" s="26"/>
      <c r="G28" s="25">
        <v>1</v>
      </c>
      <c r="H28" s="62">
        <v>6.6666666666666666E-2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28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96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46</v>
      </c>
      <c r="G31" s="54"/>
      <c r="H31" s="54"/>
      <c r="I31" s="18"/>
      <c r="J31" s="54"/>
      <c r="K31" s="57" t="s">
        <v>47</v>
      </c>
      <c r="M31" s="57"/>
      <c r="P31" s="61" t="s">
        <v>44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48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35</v>
      </c>
      <c r="C37" s="49" t="s">
        <v>52</v>
      </c>
      <c r="D37" s="41"/>
      <c r="E37" s="41" t="s">
        <v>97</v>
      </c>
      <c r="F37" s="41"/>
      <c r="G37" s="41"/>
      <c r="H37" s="41" t="s">
        <v>98</v>
      </c>
      <c r="I37" s="41"/>
      <c r="J37" s="41"/>
      <c r="K37" s="41"/>
      <c r="L37" s="41"/>
      <c r="M37" s="41"/>
      <c r="N37" s="41"/>
      <c r="O37" s="41"/>
      <c r="P37" s="59" t="s">
        <v>45</v>
      </c>
      <c r="Q37" s="59"/>
      <c r="R37" s="59"/>
      <c r="S3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2020-03-11T03:44:22Z</cp:lastPrinted>
  <dcterms:created xsi:type="dcterms:W3CDTF">2005-12-20T15:13:01Z</dcterms:created>
  <dcterms:modified xsi:type="dcterms:W3CDTF">2020-03-13T08:40:14Z</dcterms:modified>
</cp:coreProperties>
</file>