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<sst xmlns="http://schemas.openxmlformats.org/spreadsheetml/2006/main" count="554" uniqueCount="102">
  <si>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</si>
  <si>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</si>
  <si>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</si>
  <si>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</si>
  <si>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</si>
  <si>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</si>
  <si>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</si>
  <si>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</si>
  <si>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</si>
  <si>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</si>
  <si>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</si>
  <si>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</si>
  <si>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</si>
  <si>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</si>
  <si>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</si>
  <si>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</si>
  <si>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</si>
  <si>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</si>
  <si>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</si>
  <si>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</si>
  <si>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</si>
  <si>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</si>
  <si>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</si>
  <si>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</si>
  <si>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</si>
  <si>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</si>
  <si>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</si>
  <si>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</si>
  <si>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</si>
  <si>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</si>
  <si>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</si>
  <si>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</si>
  <si>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Hai</t>
  </si>
  <si>
    <t>Tám Phẩy Bốn</t>
  </si>
  <si>
    <t>Tám Phẩy Năm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</si>
  <si>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</si>
  <si>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</si>
  <si>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</si>
  <si>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</si>
  <si>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</si>
  <si>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</si>
  <si>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</si>
  <si>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</si>
  <si>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</si>
  <si>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</si>
  <si>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</si>
  <si>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</si>
  <si>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</si>
  <si>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</si>
  <si>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</si>
  <si>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</si>
  <si>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</si>
  <si>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</si>
  <si>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</si>
  <si>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</si>
  <si>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</si>
  <si>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</si>
  <si>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</si>
  <si>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</si>
  <si>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</si>
  <si>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</si>
  <si>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</si>
  <si>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</si>
  <si>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</si>
  <si>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</si>
  <si>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</si>
  <si>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</si>
  <si>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</si>
  <si>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</si>
  <si>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</si>
  <si>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</si>
  <si>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</si>
  <si>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</si>
  <si>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</si>
  <si>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</si>
  <si>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</si>
  <si>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</si>
  <si>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</si>
  <si>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</si>
  <si>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</si>
  <si>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</si>
  <si>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</si>
  <si>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</si>
  <si>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</si>
  <si>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</si>
  <si>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</si>
  <si>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</si>
  <si>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</si>
  <si>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</si>
  <si>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</si>
  <si>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</si>
  <si>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</si>
  <si>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</si>
  <si>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DANH SÁCH HỌC VIÊN DỰ THI KẾT THÚC HỌC PHẦN * LỚP: K24MPM</t>
  </si>
  <si>
    <t>CHUYÊN NGÀNH: TỔ CHỨC QUẢN LÝ DƯỢC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</si>
  <si>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</si>
  <si>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</si>
  <si>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</si>
  <si>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</si>
  <si>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</si>
  <si>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15/07/2022</t>
  </si>
  <si>
    <t>TS. TRẦN NHẬT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</si>
</sst>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6" sqref="Y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48</v>
      </c>
      <c r="C1" s="59"/>
      <c r="D1" s="59"/>
      <c r="E1" s="59"/>
      <c r="F1" s="99" t="s">
        <v>93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47</v>
      </c>
      <c r="C2" s="59"/>
      <c r="D2" s="59"/>
      <c r="E2" s="59"/>
      <c r="F2" s="99" t="s">
        <v>94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95</v>
      </c>
    </row>
    <row r="3" spans="1:21" s="30" customFormat="1" ht="14.25">
      <c r="B3" s="100" t="s">
        <v>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97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  <c r="U8" s="16" t="s">
        <v>101</v>
      </c>
    </row>
    <row r="9" spans="1:21" ht="20.100000000000001" customHeight="1">
      <c r="A9" s="33">
        <v>1</v>
      </c>
      <c r="B9" s="34">
        <v>1</v>
      </c>
      <c r="C9" s="34">
        <v>27305210090</v>
      </c>
      <c r="D9" s="35" t="s">
        <v>55</v>
      </c>
      <c r="E9" s="36" t="s">
        <v>56</v>
      </c>
      <c r="F9" s="49" t="s">
        <v>57</v>
      </c>
      <c r="G9" s="45" t="s">
        <v>91</v>
      </c>
      <c r="H9" s="34">
        <v>10</v>
      </c>
      <c r="I9" s="34" t="s">
        <v>99</v>
      </c>
      <c r="J9" s="34" t="s">
        <v>99</v>
      </c>
      <c r="K9" s="34" t="s">
        <v>99</v>
      </c>
      <c r="L9" s="34">
        <v>8</v>
      </c>
      <c r="M9" s="34" t="s">
        <v>99</v>
      </c>
      <c r="N9" s="34" t="s">
        <v>99</v>
      </c>
      <c r="O9" s="34" t="s">
        <v>99</v>
      </c>
      <c r="P9" s="34">
        <v>8</v>
      </c>
      <c r="Q9" s="34">
        <v>8.1999999999999993</v>
      </c>
      <c r="R9" s="48" t="s">
        <v>32</v>
      </c>
      <c r="S9" s="34" t="s">
        <v>99</v>
      </c>
    </row>
    <row r="10" spans="1:21" ht="20.100000000000001" customHeight="1">
      <c r="A10" s="33">
        <v>2</v>
      </c>
      <c r="B10" s="34">
        <v>2</v>
      </c>
      <c r="C10" s="34">
        <v>27305210091</v>
      </c>
      <c r="D10" s="35" t="s">
        <v>58</v>
      </c>
      <c r="E10" s="36" t="s">
        <v>59</v>
      </c>
      <c r="F10" s="49" t="s">
        <v>60</v>
      </c>
      <c r="G10" s="45" t="s">
        <v>91</v>
      </c>
      <c r="H10" s="34">
        <v>10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8.5</v>
      </c>
      <c r="Q10" s="34">
        <v>8.5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27305210092</v>
      </c>
      <c r="D11" s="35" t="s">
        <v>61</v>
      </c>
      <c r="E11" s="36" t="s">
        <v>62</v>
      </c>
      <c r="F11" s="49" t="s">
        <v>63</v>
      </c>
      <c r="G11" s="45" t="s">
        <v>91</v>
      </c>
      <c r="H11" s="34">
        <v>10</v>
      </c>
      <c r="I11" s="34" t="s">
        <v>99</v>
      </c>
      <c r="J11" s="34" t="s">
        <v>99</v>
      </c>
      <c r="K11" s="34" t="s">
        <v>99</v>
      </c>
      <c r="L11" s="34">
        <v>8.5</v>
      </c>
      <c r="M11" s="34" t="s">
        <v>99</v>
      </c>
      <c r="N11" s="34" t="s">
        <v>99</v>
      </c>
      <c r="O11" s="34" t="s">
        <v>99</v>
      </c>
      <c r="P11" s="34">
        <v>8.5</v>
      </c>
      <c r="Q11" s="34">
        <v>8.6999999999999993</v>
      </c>
      <c r="R11" s="48" t="s">
        <v>35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27305210093</v>
      </c>
      <c r="D12" s="35" t="s">
        <v>64</v>
      </c>
      <c r="E12" s="36" t="s">
        <v>65</v>
      </c>
      <c r="F12" s="49" t="s">
        <v>66</v>
      </c>
      <c r="G12" s="45" t="s">
        <v>91</v>
      </c>
      <c r="H12" s="34">
        <v>10</v>
      </c>
      <c r="I12" s="34" t="s">
        <v>99</v>
      </c>
      <c r="J12" s="34" t="s">
        <v>99</v>
      </c>
      <c r="K12" s="34" t="s">
        <v>99</v>
      </c>
      <c r="L12" s="34">
        <v>7.5</v>
      </c>
      <c r="M12" s="34" t="s">
        <v>99</v>
      </c>
      <c r="N12" s="34" t="s">
        <v>99</v>
      </c>
      <c r="O12" s="34" t="s">
        <v>99</v>
      </c>
      <c r="P12" s="34">
        <v>8.5</v>
      </c>
      <c r="Q12" s="34">
        <v>8.4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27315210094</v>
      </c>
      <c r="D13" s="35" t="s">
        <v>67</v>
      </c>
      <c r="E13" s="36" t="s">
        <v>68</v>
      </c>
      <c r="F13" s="49" t="s">
        <v>69</v>
      </c>
      <c r="G13" s="45" t="s">
        <v>91</v>
      </c>
      <c r="H13" s="34">
        <v>10</v>
      </c>
      <c r="I13" s="34" t="s">
        <v>99</v>
      </c>
      <c r="J13" s="34" t="s">
        <v>99</v>
      </c>
      <c r="K13" s="34" t="s">
        <v>99</v>
      </c>
      <c r="L13" s="34">
        <v>8.5</v>
      </c>
      <c r="M13" s="34" t="s">
        <v>99</v>
      </c>
      <c r="N13" s="34" t="s">
        <v>99</v>
      </c>
      <c r="O13" s="34" t="s">
        <v>99</v>
      </c>
      <c r="P13" s="34">
        <v>9</v>
      </c>
      <c r="Q13" s="34">
        <v>9</v>
      </c>
      <c r="R13" s="48" t="s">
        <v>20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27305210095</v>
      </c>
      <c r="D14" s="35" t="s">
        <v>92</v>
      </c>
      <c r="E14" s="36" t="s">
        <v>70</v>
      </c>
      <c r="F14" s="49" t="s">
        <v>71</v>
      </c>
      <c r="G14" s="45" t="s">
        <v>91</v>
      </c>
      <c r="H14" s="34">
        <v>10</v>
      </c>
      <c r="I14" s="34" t="s">
        <v>99</v>
      </c>
      <c r="J14" s="34" t="s">
        <v>99</v>
      </c>
      <c r="K14" s="34" t="s">
        <v>99</v>
      </c>
      <c r="L14" s="34">
        <v>8</v>
      </c>
      <c r="M14" s="34" t="s">
        <v>99</v>
      </c>
      <c r="N14" s="34" t="s">
        <v>99</v>
      </c>
      <c r="O14" s="34" t="s">
        <v>99</v>
      </c>
      <c r="P14" s="34">
        <v>7.5</v>
      </c>
      <c r="Q14" s="34">
        <v>7.9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27305210096</v>
      </c>
      <c r="D15" s="35" t="s">
        <v>72</v>
      </c>
      <c r="E15" s="36" t="s">
        <v>70</v>
      </c>
      <c r="F15" s="49" t="s">
        <v>73</v>
      </c>
      <c r="G15" s="45" t="s">
        <v>91</v>
      </c>
      <c r="H15" s="34">
        <v>10</v>
      </c>
      <c r="I15" s="34" t="s">
        <v>99</v>
      </c>
      <c r="J15" s="34" t="s">
        <v>99</v>
      </c>
      <c r="K15" s="34" t="s">
        <v>99</v>
      </c>
      <c r="L15" s="34">
        <v>7</v>
      </c>
      <c r="M15" s="34" t="s">
        <v>99</v>
      </c>
      <c r="N15" s="34" t="s">
        <v>99</v>
      </c>
      <c r="O15" s="34" t="s">
        <v>99</v>
      </c>
      <c r="P15" s="34">
        <v>7</v>
      </c>
      <c r="Q15" s="34">
        <v>7.3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27305210097</v>
      </c>
      <c r="D16" s="35" t="s">
        <v>74</v>
      </c>
      <c r="E16" s="36" t="s">
        <v>75</v>
      </c>
      <c r="F16" s="49" t="s">
        <v>76</v>
      </c>
      <c r="G16" s="45" t="s">
        <v>91</v>
      </c>
      <c r="H16" s="34">
        <v>10</v>
      </c>
      <c r="I16" s="34" t="s">
        <v>99</v>
      </c>
      <c r="J16" s="34" t="s">
        <v>99</v>
      </c>
      <c r="K16" s="34" t="s">
        <v>99</v>
      </c>
      <c r="L16" s="34">
        <v>7</v>
      </c>
      <c r="M16" s="34" t="s">
        <v>99</v>
      </c>
      <c r="N16" s="34" t="s">
        <v>99</v>
      </c>
      <c r="O16" s="34" t="s">
        <v>99</v>
      </c>
      <c r="P16" s="34">
        <v>7.5</v>
      </c>
      <c r="Q16" s="34">
        <v>7.6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77</v>
      </c>
      <c r="E17" s="36" t="s">
        <v>78</v>
      </c>
      <c r="F17" s="49" t="s">
        <v>79</v>
      </c>
      <c r="G17" s="45" t="s">
        <v>91</v>
      </c>
      <c r="H17" s="34">
        <v>10</v>
      </c>
      <c r="I17" s="34" t="s">
        <v>99</v>
      </c>
      <c r="J17" s="34" t="s">
        <v>99</v>
      </c>
      <c r="K17" s="34" t="s">
        <v>99</v>
      </c>
      <c r="L17" s="34">
        <v>8</v>
      </c>
      <c r="M17" s="34" t="s">
        <v>99</v>
      </c>
      <c r="N17" s="34" t="s">
        <v>99</v>
      </c>
      <c r="O17" s="34" t="s">
        <v>99</v>
      </c>
      <c r="P17" s="34">
        <v>8</v>
      </c>
      <c r="Q17" s="34">
        <v>8.1999999999999993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80</v>
      </c>
      <c r="E18" s="36" t="s">
        <v>81</v>
      </c>
      <c r="F18" s="49" t="s">
        <v>82</v>
      </c>
      <c r="G18" s="45" t="s">
        <v>91</v>
      </c>
      <c r="H18" s="34">
        <v>10</v>
      </c>
      <c r="I18" s="34" t="s">
        <v>99</v>
      </c>
      <c r="J18" s="34" t="s">
        <v>99</v>
      </c>
      <c r="K18" s="34" t="s">
        <v>99</v>
      </c>
      <c r="L18" s="34">
        <v>8</v>
      </c>
      <c r="M18" s="34" t="s">
        <v>99</v>
      </c>
      <c r="N18" s="34" t="s">
        <v>99</v>
      </c>
      <c r="O18" s="34" t="s">
        <v>99</v>
      </c>
      <c r="P18" s="34">
        <v>9</v>
      </c>
      <c r="Q18" s="34">
        <v>8.8000000000000007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83</v>
      </c>
      <c r="E19" s="36" t="s">
        <v>54</v>
      </c>
      <c r="F19" s="49" t="s">
        <v>84</v>
      </c>
      <c r="G19" s="45" t="s">
        <v>91</v>
      </c>
      <c r="H19" s="34">
        <v>10</v>
      </c>
      <c r="I19" s="34" t="s">
        <v>99</v>
      </c>
      <c r="J19" s="34" t="s">
        <v>99</v>
      </c>
      <c r="K19" s="34" t="s">
        <v>99</v>
      </c>
      <c r="L19" s="34">
        <v>8</v>
      </c>
      <c r="M19" s="34" t="s">
        <v>99</v>
      </c>
      <c r="N19" s="34" t="s">
        <v>99</v>
      </c>
      <c r="O19" s="34" t="s">
        <v>99</v>
      </c>
      <c r="P19" s="34">
        <v>7</v>
      </c>
      <c r="Q19" s="34">
        <v>7.6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85</v>
      </c>
      <c r="E20" s="36" t="s">
        <v>86</v>
      </c>
      <c r="F20" s="49" t="s">
        <v>87</v>
      </c>
      <c r="G20" s="45" t="s">
        <v>91</v>
      </c>
      <c r="H20" s="34">
        <v>10</v>
      </c>
      <c r="I20" s="34" t="s">
        <v>99</v>
      </c>
      <c r="J20" s="34" t="s">
        <v>99</v>
      </c>
      <c r="K20" s="34" t="s">
        <v>99</v>
      </c>
      <c r="L20" s="34">
        <v>7.5</v>
      </c>
      <c r="M20" s="34" t="s">
        <v>99</v>
      </c>
      <c r="N20" s="34" t="s">
        <v>99</v>
      </c>
      <c r="O20" s="34" t="s">
        <v>99</v>
      </c>
      <c r="P20" s="34">
        <v>8.5</v>
      </c>
      <c r="Q20" s="34">
        <v>8.4</v>
      </c>
      <c r="R20" s="48" t="s">
        <v>33</v>
      </c>
      <c r="S20" s="34" t="s">
        <v>99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88</v>
      </c>
      <c r="E21" s="36" t="s">
        <v>89</v>
      </c>
      <c r="F21" s="49" t="s">
        <v>90</v>
      </c>
      <c r="G21" s="45" t="s">
        <v>91</v>
      </c>
      <c r="H21" s="34">
        <v>10</v>
      </c>
      <c r="I21" s="34" t="s">
        <v>99</v>
      </c>
      <c r="J21" s="34" t="s">
        <v>99</v>
      </c>
      <c r="K21" s="34" t="s">
        <v>99</v>
      </c>
      <c r="L21" s="34">
        <v>8</v>
      </c>
      <c r="M21" s="34" t="s">
        <v>99</v>
      </c>
      <c r="N21" s="34" t="s">
        <v>99</v>
      </c>
      <c r="O21" s="34" t="s">
        <v>99</v>
      </c>
      <c r="P21" s="34">
        <v>7</v>
      </c>
      <c r="Q21" s="34">
        <v>7.6</v>
      </c>
      <c r="R21" s="48" t="s">
        <v>30</v>
      </c>
      <c r="S21" s="34" t="s">
        <v>99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 t="s">
        <v>99</v>
      </c>
      <c r="K22" s="34" t="s">
        <v>99</v>
      </c>
      <c r="L22" s="34">
        <v>0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16</v>
      </c>
      <c r="S22" s="34" t="s">
        <v>99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 t="s">
        <v>99</v>
      </c>
      <c r="K23" s="34" t="s">
        <v>99</v>
      </c>
      <c r="L23" s="34">
        <v>0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16</v>
      </c>
      <c r="S23" s="34" t="s">
        <v>99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 t="s">
        <v>99</v>
      </c>
      <c r="K24" s="34" t="s">
        <v>99</v>
      </c>
      <c r="L24" s="34">
        <v>0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16</v>
      </c>
      <c r="S24" s="34" t="s">
        <v>99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 t="s">
        <v>99</v>
      </c>
      <c r="K25" s="34" t="s">
        <v>99</v>
      </c>
      <c r="L25" s="34">
        <v>0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16</v>
      </c>
      <c r="S25" s="34" t="s">
        <v>99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 t="s">
        <v>99</v>
      </c>
      <c r="K26" s="34" t="s">
        <v>99</v>
      </c>
      <c r="L26" s="34">
        <v>0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16</v>
      </c>
      <c r="S26" s="34" t="s">
        <v>99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 t="s">
        <v>99</v>
      </c>
      <c r="K27" s="34" t="s">
        <v>99</v>
      </c>
      <c r="L27" s="34">
        <v>0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16</v>
      </c>
      <c r="S27" s="34" t="s">
        <v>99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 t="s">
        <v>99</v>
      </c>
      <c r="K28" s="34" t="s">
        <v>99</v>
      </c>
      <c r="L28" s="34">
        <v>0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16</v>
      </c>
      <c r="S28" s="34" t="s">
        <v>99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 t="s">
        <v>99</v>
      </c>
      <c r="K29" s="34" t="s">
        <v>99</v>
      </c>
      <c r="L29" s="34">
        <v>0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 t="s">
        <v>99</v>
      </c>
      <c r="K30" s="34" t="s">
        <v>99</v>
      </c>
      <c r="L30" s="34">
        <v>0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 t="s">
        <v>99</v>
      </c>
      <c r="K31" s="34" t="s">
        <v>99</v>
      </c>
      <c r="L31" s="34">
        <v>0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 t="s">
        <v>99</v>
      </c>
      <c r="K32" s="34" t="s">
        <v>99</v>
      </c>
      <c r="L32" s="34">
        <v>0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 t="s">
        <v>99</v>
      </c>
      <c r="K33" s="34" t="s">
        <v>99</v>
      </c>
      <c r="L33" s="34">
        <v>0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 t="s">
        <v>99</v>
      </c>
      <c r="K34" s="34" t="s">
        <v>99</v>
      </c>
      <c r="L34" s="34">
        <v>0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 t="s">
        <v>99</v>
      </c>
      <c r="K35" s="34" t="s">
        <v>99</v>
      </c>
      <c r="L35" s="34">
        <v>0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 t="s">
        <v>99</v>
      </c>
      <c r="K36" s="34" t="s">
        <v>99</v>
      </c>
      <c r="L36" s="34">
        <v>0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 t="s">
        <v>99</v>
      </c>
      <c r="K37" s="34" t="s">
        <v>99</v>
      </c>
      <c r="L37" s="34">
        <v>0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 t="s">
        <v>99</v>
      </c>
      <c r="K38" s="34" t="s">
        <v>99</v>
      </c>
      <c r="L38" s="34">
        <v>0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 t="s">
        <v>99</v>
      </c>
      <c r="K39" s="34" t="s">
        <v>99</v>
      </c>
      <c r="L39" s="34">
        <v>0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99</v>
      </c>
      <c r="D40" s="35" t="s">
        <v>99</v>
      </c>
      <c r="E40" s="36" t="s">
        <v>99</v>
      </c>
      <c r="F40" s="49" t="s">
        <v>99</v>
      </c>
      <c r="G40" s="45" t="s">
        <v>99</v>
      </c>
      <c r="H40" s="34" t="s">
        <v>99</v>
      </c>
      <c r="I40" s="34" t="s">
        <v>99</v>
      </c>
      <c r="J40" s="34" t="s">
        <v>99</v>
      </c>
      <c r="K40" s="34" t="s">
        <v>99</v>
      </c>
      <c r="L40" s="34" t="s">
        <v>99</v>
      </c>
      <c r="M40" s="34" t="s">
        <v>99</v>
      </c>
      <c r="N40" s="34" t="s">
        <v>99</v>
      </c>
      <c r="O40" s="34" t="s">
        <v>99</v>
      </c>
      <c r="P40" s="34" t="s">
        <v>99</v>
      </c>
      <c r="Q40" s="34" t="s">
        <v>99</v>
      </c>
      <c r="R40" s="48" t="s">
        <v>99</v>
      </c>
      <c r="S40" s="34" t="s">
        <v>99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13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53</v>
      </c>
      <c r="H66" s="56"/>
      <c r="I66" s="56"/>
      <c r="J66" s="56"/>
      <c r="K66" s="41"/>
      <c r="L66" s="41"/>
      <c r="M66" s="41"/>
      <c r="N66" s="41"/>
      <c r="O66" s="41"/>
      <c r="P66" s="56" t="s">
        <v>52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2022-05-27T01:47:40Z</cp:lastPrinted>
  <dcterms:created xsi:type="dcterms:W3CDTF">2005-12-20T15:13:01Z</dcterms:created>
  <dcterms:modified xsi:type="dcterms:W3CDTF">2022-07-15T09:47:06Z</dcterms:modified>
</cp:coreProperties>
</file>