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BA.KG\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<sst xmlns="http://schemas.openxmlformats.org/spreadsheetml/2006/main" count="215" uniqueCount="172">
  <si>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</si>
  <si>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</si>
  <si>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</si>
  <si>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</si>
  <si>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</si>
  <si>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</si>
  <si>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</si>
  <si>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</si>
  <si>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</si>
  <si>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</si>
  <si>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</si>
  <si>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</si>
  <si>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</si>
  <si>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</si>
  <si>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</si>
  <si>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</si>
  <si>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</si>
  <si>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</si>
  <si>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</si>
  <si>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</si>
  <si>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</si>
  <si>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</si>
  <si>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</si>
  <si>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</si>
  <si>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</si>
  <si>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</si>
  <si>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</si>
  <si>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</si>
  <si>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</si>
  <si>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</si>
  <si>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</si>
  <si>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</si>
  <si>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</si>
  <si>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</si>
  <si>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</si>
  <si>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</si>
  <si>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</si>
  <si>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</si>
  <si>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</si>
  <si>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</si>
  <si>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</si>
  <si>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</si>
  <si>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</si>
  <si>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</si>
  <si>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</si>
  <si>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</si>
  <si>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</si>
  <si>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</si>
  <si>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</si>
  <si>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</si>
  <si>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</si>
  <si>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</si>
  <si>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</si>
  <si>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</si>
  <si>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</si>
  <si>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</si>
  <si>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</si>
  <si>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</si>
  <si>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</si>
  <si>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</si>
  <si>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</si>
  <si>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</si>
  <si>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</si>
  <si>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</si>
  <si>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</si>
  <si>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</si>
  <si>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</si>
  <si>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</si>
  <si>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</si>
  <si>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</si>
  <si>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</si>
  <si>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</si>
  <si>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</si>
  <si>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</si>
  <si>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</si>
  <si>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</si>
  <si>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</si>
  <si>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</si>
  <si>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</si>
  <si>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</si>
  <si>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</si>
  <si>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</si>
  <si>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</si>
  <si>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</si>
  <si>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</si>
  <si>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</si>
  <si>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</si>
  <si>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</si>
  <si>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</si>
  <si>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</si>
  <si>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</si>
  <si>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</si>
  <si>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</si>
  <si>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</si>
  <si>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</si>
  <si>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</si>
  <si>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</si>
  <si>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</si>
  <si>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</si>
  <si>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</si>
  <si>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</si>
  <si>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</si>
  <si>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</si>
  <si>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</si>
  <si>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</si>
  <si>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</si>
  <si>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</si>
  <si>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</si>
  <si>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</si>
  <si>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</si>
  <si>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</si>
  <si>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</si>
  <si>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</si>
  <si>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</si>
  <si>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</si>
  <si>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</si>
  <si>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</si>
  <si>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</si>
  <si>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</si>
  <si>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</si>
  <si>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</si>
  <si>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Phương</t>
  </si>
  <si>
    <t>Quang</t>
  </si>
  <si>
    <t>Nguyễn Văn</t>
  </si>
  <si>
    <t>Thanh</t>
  </si>
  <si>
    <t>TS. Hồ Văn Nhàn</t>
  </si>
  <si>
    <t>Huỳnh Thị Tú</t>
  </si>
  <si>
    <t>Nguyễn Tăng Hồng Hà</t>
  </si>
  <si>
    <t>Lê Thị</t>
  </si>
  <si>
    <t>Bước</t>
  </si>
  <si>
    <t>11/01/1988</t>
  </si>
  <si>
    <t>Huỳnh Văn Thái</t>
  </si>
  <si>
    <t>Duy</t>
  </si>
  <si>
    <t>14/10/1979</t>
  </si>
  <si>
    <t>Bành Bích</t>
  </si>
  <si>
    <t>Hòa</t>
  </si>
  <si>
    <t>28/02/1996</t>
  </si>
  <si>
    <t>Thị Kim</t>
  </si>
  <si>
    <t>Hồng</t>
  </si>
  <si>
    <t>06/06/1984</t>
  </si>
  <si>
    <t>Nguyễn Tiểu</t>
  </si>
  <si>
    <t>My</t>
  </si>
  <si>
    <t>25/11/1988</t>
  </si>
  <si>
    <t>Bùi Kim</t>
  </si>
  <si>
    <t>Ngọc</t>
  </si>
  <si>
    <t>Nguyễn Thị Bình</t>
  </si>
  <si>
    <t>02/03/1981</t>
  </si>
  <si>
    <t>Nguyễn Trí</t>
  </si>
  <si>
    <t>07/04/1989</t>
  </si>
  <si>
    <t>Tài</t>
  </si>
  <si>
    <t>09/09/1989</t>
  </si>
  <si>
    <t>Tiêu Mỹ</t>
  </si>
  <si>
    <t>01/10/1982</t>
  </si>
  <si>
    <t>Nguyễn Ngọc Đức</t>
  </si>
  <si>
    <t>Thiện</t>
  </si>
  <si>
    <t>Đinh Đức</t>
  </si>
  <si>
    <t>17/06/1976</t>
  </si>
  <si>
    <t>Nguyễn Ngọc</t>
  </si>
  <si>
    <t>Trân</t>
  </si>
  <si>
    <t>25/05/1982</t>
  </si>
  <si>
    <t>Nguyễn Thị Kim</t>
  </si>
  <si>
    <t>Tuyến</t>
  </si>
  <si>
    <t>18/9/1987</t>
  </si>
  <si>
    <t>K20MBA.KG</t>
  </si>
  <si>
    <t>Thời gian : 7h30 ngày 20/06/2021</t>
  </si>
  <si>
    <t>CHUYÊN NGÀNH : KHOA HỌC MÁY TÍNH</t>
  </si>
  <si>
    <t>DANH SÁCH HỌC VIÊN DỰ THI KẾT THÚC HỌC PHẦN * LỚP: K20MBA.KG</t>
  </si>
  <si>
    <t>Số TC  : 3</t>
  </si>
  <si>
    <t>MÔN: TIẾNG ANH 2 (NGHE ĐỌC VIẾT - VẤN ĐÁP) * MÃ MÔN: ENG-A 602</t>
  </si>
  <si>
    <t>Học kỳ : 2</t>
  </si>
  <si>
    <t>Lần thi : 1</t>
  </si>
  <si>
    <t>Đà Nẵng, 13/10/2021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</si>
</sst>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2"/>
  <sheetViews>
    <sheetView tabSelected="1" zoomScale="110" zoomScaleNormal="110" workbookViewId="0">
      <selection activeCell="X15" sqref="X15"/>
    </sheetView>
  </sheetViews>
  <sheetFormatPr defaultRowHeight="12.75"/>
  <cols>
    <col min="1" max="1" width="3.7109375" style="89" customWidth="1"/>
    <col min="2" max="2" width="9.7109375" style="90" customWidth="1"/>
    <col min="3" max="3" width="12.42578125" style="24" customWidth="1"/>
    <col min="4" max="4" width="6.42578125" style="91" customWidth="1"/>
    <col min="5" max="5" width="7.7109375" style="91" customWidth="1"/>
    <col min="6" max="6" width="8.85546875" style="90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0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11" t="s">
        <v>114</v>
      </c>
      <c r="B1" s="111"/>
      <c r="C1" s="111"/>
      <c r="D1" s="111"/>
      <c r="E1" s="112" t="s">
        <v>166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s="9" customFormat="1" ht="18" customHeight="1">
      <c r="B2" s="111" t="s">
        <v>115</v>
      </c>
      <c r="C2" s="111"/>
      <c r="D2" s="111"/>
      <c r="E2" s="112" t="s">
        <v>165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" t="s">
        <v>167</v>
      </c>
    </row>
    <row r="3" spans="1:24" s="11" customFormat="1" ht="15.75" customHeight="1">
      <c r="A3" s="113" t="s">
        <v>168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2" t="s">
        <v>169</v>
      </c>
    </row>
    <row r="4" spans="1:24" s="11" customFormat="1" ht="17.25" customHeight="1">
      <c r="A4" s="14" t="s">
        <v>164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170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104</v>
      </c>
      <c r="C6" s="100" t="s">
        <v>105</v>
      </c>
      <c r="D6" s="102" t="s">
        <v>14</v>
      </c>
      <c r="E6" s="104" t="s">
        <v>103</v>
      </c>
      <c r="F6" s="96" t="s">
        <v>15</v>
      </c>
      <c r="G6" s="107" t="s">
        <v>116</v>
      </c>
      <c r="H6" s="108"/>
      <c r="I6" s="108"/>
      <c r="J6" s="108"/>
      <c r="K6" s="108"/>
      <c r="L6" s="108"/>
      <c r="M6" s="108"/>
      <c r="N6" s="109"/>
      <c r="O6" s="107" t="s">
        <v>106</v>
      </c>
      <c r="P6" s="108"/>
      <c r="Q6" s="109"/>
      <c r="R6" s="107" t="s">
        <v>107</v>
      </c>
      <c r="S6" s="109"/>
      <c r="T6" s="114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99</v>
      </c>
      <c r="H7" s="25" t="s">
        <v>30</v>
      </c>
      <c r="I7" s="25" t="s">
        <v>100</v>
      </c>
      <c r="J7" s="25" t="s">
        <v>1</v>
      </c>
      <c r="K7" s="26" t="s">
        <v>27</v>
      </c>
      <c r="L7" s="26" t="s">
        <v>1</v>
      </c>
      <c r="M7" s="26" t="s">
        <v>101</v>
      </c>
      <c r="N7" s="26" t="s">
        <v>24</v>
      </c>
      <c r="O7" s="115" t="s">
        <v>108</v>
      </c>
      <c r="P7" s="115" t="s">
        <v>109</v>
      </c>
      <c r="Q7" s="26" t="s">
        <v>102</v>
      </c>
      <c r="R7" s="27" t="s">
        <v>16</v>
      </c>
      <c r="S7" s="117" t="s">
        <v>18</v>
      </c>
      <c r="T7" s="114"/>
      <c r="U7" s="28"/>
      <c r="V7" s="23"/>
      <c r="W7" s="23"/>
      <c r="X7" s="28"/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6"/>
      <c r="P8" s="116"/>
      <c r="Q8" s="31">
        <v>0.55000000000000004</v>
      </c>
      <c r="R8" s="31">
        <v>1</v>
      </c>
      <c r="S8" s="118"/>
      <c r="T8" s="114"/>
      <c r="U8" s="32"/>
      <c r="V8" s="8" t="s">
        <v>25</v>
      </c>
      <c r="W8" s="8" t="s">
        <v>26</v>
      </c>
      <c r="X8" s="32"/>
    </row>
    <row r="9" spans="1:24" s="46" customFormat="1" ht="21.95" customHeight="1">
      <c r="A9" s="35">
        <v>1</v>
      </c>
      <c r="B9" s="36">
        <v>25302106033</v>
      </c>
      <c r="C9" s="37" t="s">
        <v>128</v>
      </c>
      <c r="D9" s="38" t="s">
        <v>129</v>
      </c>
      <c r="E9" s="92" t="s">
        <v>130</v>
      </c>
      <c r="F9" s="39" t="s">
        <v>163</v>
      </c>
      <c r="G9" s="40">
        <v>10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8</v>
      </c>
      <c r="P9" s="41">
        <v>6.5</v>
      </c>
      <c r="Q9" s="42">
        <v>7.4</v>
      </c>
      <c r="R9" s="42">
        <v>7.6</v>
      </c>
      <c r="S9" s="43" t="s">
        <v>77</v>
      </c>
      <c r="T9" s="44"/>
      <c r="U9" s="45"/>
      <c r="V9" s="8">
        <v>1.1000000000000001</v>
      </c>
      <c r="W9" s="8" t="s">
        <v>36</v>
      </c>
      <c r="X9" s="45"/>
    </row>
    <row r="10" spans="1:24" s="46" customFormat="1" ht="21.95" customHeight="1">
      <c r="A10" s="35">
        <v>2</v>
      </c>
      <c r="B10" s="36">
        <v>25312106034</v>
      </c>
      <c r="C10" s="37" t="s">
        <v>131</v>
      </c>
      <c r="D10" s="38" t="s">
        <v>132</v>
      </c>
      <c r="E10" s="92" t="s">
        <v>133</v>
      </c>
      <c r="F10" s="39" t="s">
        <v>163</v>
      </c>
      <c r="G10" s="40">
        <v>8</v>
      </c>
      <c r="H10" s="40"/>
      <c r="I10" s="40">
        <v>7</v>
      </c>
      <c r="J10" s="40"/>
      <c r="K10" s="40"/>
      <c r="L10" s="40">
        <v>7.5</v>
      </c>
      <c r="M10" s="40"/>
      <c r="N10" s="40"/>
      <c r="O10" s="41">
        <v>8.5</v>
      </c>
      <c r="P10" s="41">
        <v>7</v>
      </c>
      <c r="Q10" s="42">
        <v>7.9</v>
      </c>
      <c r="R10" s="42">
        <v>7.6</v>
      </c>
      <c r="S10" s="43" t="s">
        <v>77</v>
      </c>
      <c r="T10" s="44"/>
      <c r="U10" s="45"/>
      <c r="V10" s="8">
        <v>1.6</v>
      </c>
      <c r="W10" s="8" t="s">
        <v>40</v>
      </c>
      <c r="X10" s="45"/>
    </row>
    <row r="11" spans="1:24" s="46" customFormat="1" ht="21.95" customHeight="1">
      <c r="A11" s="35">
        <v>3</v>
      </c>
      <c r="B11" s="36">
        <v>25302106035</v>
      </c>
      <c r="C11" s="37" t="s">
        <v>134</v>
      </c>
      <c r="D11" s="38" t="s">
        <v>135</v>
      </c>
      <c r="E11" s="92" t="s">
        <v>136</v>
      </c>
      <c r="F11" s="39" t="s">
        <v>163</v>
      </c>
      <c r="G11" s="40">
        <v>8</v>
      </c>
      <c r="H11" s="40"/>
      <c r="I11" s="40">
        <v>7</v>
      </c>
      <c r="J11" s="40"/>
      <c r="K11" s="40"/>
      <c r="L11" s="40">
        <v>8</v>
      </c>
      <c r="M11" s="40"/>
      <c r="N11" s="40"/>
      <c r="O11" s="41">
        <v>8.5</v>
      </c>
      <c r="P11" s="41">
        <v>7.5</v>
      </c>
      <c r="Q11" s="42">
        <v>8.1</v>
      </c>
      <c r="R11" s="42">
        <v>7.9</v>
      </c>
      <c r="S11" s="43" t="s">
        <v>80</v>
      </c>
      <c r="T11" s="44"/>
      <c r="U11" s="45"/>
      <c r="V11" s="8">
        <v>1.2</v>
      </c>
      <c r="W11" s="8" t="s">
        <v>37</v>
      </c>
      <c r="X11" s="45"/>
    </row>
    <row r="12" spans="1:24" s="46" customFormat="1" ht="21.95" customHeight="1">
      <c r="A12" s="35">
        <v>4</v>
      </c>
      <c r="B12" s="36">
        <v>25302106036</v>
      </c>
      <c r="C12" s="37" t="s">
        <v>137</v>
      </c>
      <c r="D12" s="38" t="s">
        <v>138</v>
      </c>
      <c r="E12" s="92" t="s">
        <v>139</v>
      </c>
      <c r="F12" s="39" t="s">
        <v>163</v>
      </c>
      <c r="G12" s="40">
        <v>8</v>
      </c>
      <c r="H12" s="40"/>
      <c r="I12" s="40">
        <v>6.5</v>
      </c>
      <c r="J12" s="40"/>
      <c r="K12" s="40"/>
      <c r="L12" s="40">
        <v>7.5</v>
      </c>
      <c r="M12" s="40"/>
      <c r="N12" s="40"/>
      <c r="O12" s="41">
        <v>7.5</v>
      </c>
      <c r="P12" s="93">
        <v>7</v>
      </c>
      <c r="Q12" s="42">
        <v>7.3</v>
      </c>
      <c r="R12" s="42">
        <v>7.2</v>
      </c>
      <c r="S12" s="43" t="s">
        <v>73</v>
      </c>
      <c r="T12" s="44"/>
      <c r="U12" s="45"/>
      <c r="V12" s="8">
        <v>1.8</v>
      </c>
      <c r="W12" s="8" t="s">
        <v>41</v>
      </c>
      <c r="X12" s="45"/>
    </row>
    <row r="13" spans="1:24" s="46" customFormat="1" ht="21.95" customHeight="1">
      <c r="A13" s="35">
        <v>5</v>
      </c>
      <c r="B13" s="36">
        <v>25302106038</v>
      </c>
      <c r="C13" s="37" t="s">
        <v>140</v>
      </c>
      <c r="D13" s="38" t="s">
        <v>141</v>
      </c>
      <c r="E13" s="92" t="s">
        <v>142</v>
      </c>
      <c r="F13" s="39" t="s">
        <v>163</v>
      </c>
      <c r="G13" s="40">
        <v>9</v>
      </c>
      <c r="H13" s="40"/>
      <c r="I13" s="40">
        <v>6.5</v>
      </c>
      <c r="J13" s="40"/>
      <c r="K13" s="40"/>
      <c r="L13" s="40">
        <v>7.5</v>
      </c>
      <c r="M13" s="40"/>
      <c r="N13" s="40"/>
      <c r="O13" s="41">
        <v>7.5</v>
      </c>
      <c r="P13" s="41">
        <v>7</v>
      </c>
      <c r="Q13" s="42">
        <v>7.3</v>
      </c>
      <c r="R13" s="42">
        <v>7.3</v>
      </c>
      <c r="S13" s="43" t="s">
        <v>74</v>
      </c>
      <c r="T13" s="44"/>
      <c r="U13" s="45"/>
      <c r="V13" s="8">
        <v>2.4</v>
      </c>
      <c r="W13" s="8" t="s">
        <v>45</v>
      </c>
      <c r="X13" s="45"/>
    </row>
    <row r="14" spans="1:24" s="46" customFormat="1" ht="21.95" customHeight="1">
      <c r="A14" s="35">
        <v>6</v>
      </c>
      <c r="B14" s="36">
        <v>25302106039</v>
      </c>
      <c r="C14" s="37" t="s">
        <v>143</v>
      </c>
      <c r="D14" s="38" t="s">
        <v>144</v>
      </c>
      <c r="E14" s="92">
        <v>32061</v>
      </c>
      <c r="F14" s="39" t="s">
        <v>163</v>
      </c>
      <c r="G14" s="40">
        <v>8</v>
      </c>
      <c r="H14" s="40"/>
      <c r="I14" s="40">
        <v>6.5</v>
      </c>
      <c r="J14" s="40"/>
      <c r="K14" s="40"/>
      <c r="L14" s="40">
        <v>7.5</v>
      </c>
      <c r="M14" s="40"/>
      <c r="N14" s="40"/>
      <c r="O14" s="41">
        <v>8</v>
      </c>
      <c r="P14" s="41">
        <v>6.5</v>
      </c>
      <c r="Q14" s="42">
        <v>7.4</v>
      </c>
      <c r="R14" s="42">
        <v>7.3</v>
      </c>
      <c r="S14" s="43" t="s">
        <v>74</v>
      </c>
      <c r="T14" s="44"/>
      <c r="U14" s="45"/>
      <c r="V14" s="8">
        <v>1</v>
      </c>
      <c r="W14" s="8" t="s">
        <v>20</v>
      </c>
      <c r="X14" s="45"/>
    </row>
    <row r="15" spans="1:24" s="46" customFormat="1" ht="21.95" customHeight="1">
      <c r="A15" s="35">
        <v>7</v>
      </c>
      <c r="B15" s="36">
        <v>25302106040</v>
      </c>
      <c r="C15" s="37" t="s">
        <v>145</v>
      </c>
      <c r="D15" s="38" t="s">
        <v>121</v>
      </c>
      <c r="E15" s="92" t="s">
        <v>146</v>
      </c>
      <c r="F15" s="39" t="s">
        <v>163</v>
      </c>
      <c r="G15" s="40">
        <v>9</v>
      </c>
      <c r="H15" s="40"/>
      <c r="I15" s="40">
        <v>7</v>
      </c>
      <c r="J15" s="40"/>
      <c r="K15" s="40"/>
      <c r="L15" s="40">
        <v>8</v>
      </c>
      <c r="M15" s="40"/>
      <c r="N15" s="40"/>
      <c r="O15" s="41">
        <v>7.5</v>
      </c>
      <c r="P15" s="41">
        <v>6.5</v>
      </c>
      <c r="Q15" s="42">
        <v>7.1</v>
      </c>
      <c r="R15" s="42">
        <v>7.4</v>
      </c>
      <c r="S15" s="43" t="s">
        <v>75</v>
      </c>
      <c r="T15" s="44"/>
      <c r="U15" s="45"/>
      <c r="V15" s="8">
        <v>2.2999999999999998</v>
      </c>
      <c r="W15" s="8" t="s">
        <v>44</v>
      </c>
      <c r="X15" s="45"/>
    </row>
    <row r="16" spans="1:24" s="46" customFormat="1" ht="21.95" customHeight="1">
      <c r="A16" s="35">
        <v>8</v>
      </c>
      <c r="B16" s="36">
        <v>25312106041</v>
      </c>
      <c r="C16" s="37" t="s">
        <v>147</v>
      </c>
      <c r="D16" s="38" t="s">
        <v>122</v>
      </c>
      <c r="E16" s="92" t="s">
        <v>148</v>
      </c>
      <c r="F16" s="39" t="s">
        <v>163</v>
      </c>
      <c r="G16" s="40">
        <v>8</v>
      </c>
      <c r="H16" s="40"/>
      <c r="I16" s="40">
        <v>6.5</v>
      </c>
      <c r="J16" s="40"/>
      <c r="K16" s="40"/>
      <c r="L16" s="40">
        <v>7.5</v>
      </c>
      <c r="M16" s="40"/>
      <c r="N16" s="40"/>
      <c r="O16" s="41">
        <v>8.5</v>
      </c>
      <c r="P16" s="41">
        <v>7</v>
      </c>
      <c r="Q16" s="42">
        <v>7.9</v>
      </c>
      <c r="R16" s="42">
        <v>7.5</v>
      </c>
      <c r="S16" s="43" t="s">
        <v>76</v>
      </c>
      <c r="T16" s="44"/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25312106042</v>
      </c>
      <c r="C17" s="37" t="s">
        <v>123</v>
      </c>
      <c r="D17" s="38" t="s">
        <v>149</v>
      </c>
      <c r="E17" s="92" t="s">
        <v>150</v>
      </c>
      <c r="F17" s="39" t="s">
        <v>163</v>
      </c>
      <c r="G17" s="40">
        <v>8</v>
      </c>
      <c r="H17" s="40"/>
      <c r="I17" s="40">
        <v>6.5</v>
      </c>
      <c r="J17" s="40"/>
      <c r="K17" s="40"/>
      <c r="L17" s="40">
        <v>7.5</v>
      </c>
      <c r="M17" s="40"/>
      <c r="N17" s="40"/>
      <c r="O17" s="41">
        <v>7</v>
      </c>
      <c r="P17" s="41">
        <v>6.5</v>
      </c>
      <c r="Q17" s="42">
        <v>6.8</v>
      </c>
      <c r="R17" s="42">
        <v>6.9</v>
      </c>
      <c r="S17" s="43" t="s">
        <v>119</v>
      </c>
      <c r="T17" s="44"/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25302106043</v>
      </c>
      <c r="C18" s="37" t="s">
        <v>151</v>
      </c>
      <c r="D18" s="38" t="s">
        <v>124</v>
      </c>
      <c r="E18" s="92" t="s">
        <v>152</v>
      </c>
      <c r="F18" s="39" t="s">
        <v>163</v>
      </c>
      <c r="G18" s="40">
        <v>9</v>
      </c>
      <c r="H18" s="40"/>
      <c r="I18" s="40">
        <v>7</v>
      </c>
      <c r="J18" s="40"/>
      <c r="K18" s="40"/>
      <c r="L18" s="40">
        <v>8</v>
      </c>
      <c r="M18" s="40"/>
      <c r="N18" s="40"/>
      <c r="O18" s="41">
        <v>7</v>
      </c>
      <c r="P18" s="41">
        <v>7</v>
      </c>
      <c r="Q18" s="42">
        <v>7</v>
      </c>
      <c r="R18" s="42">
        <v>7.3</v>
      </c>
      <c r="S18" s="43" t="s">
        <v>74</v>
      </c>
      <c r="T18" s="44"/>
      <c r="U18" s="45"/>
      <c r="V18" s="8" t="s">
        <v>4</v>
      </c>
      <c r="W18" s="8" t="s">
        <v>23</v>
      </c>
      <c r="X18" s="45"/>
    </row>
    <row r="19" spans="1:24" s="46" customFormat="1" ht="21.95" customHeight="1">
      <c r="A19" s="35">
        <v>11</v>
      </c>
      <c r="B19" s="36">
        <v>25312106044</v>
      </c>
      <c r="C19" s="37" t="s">
        <v>153</v>
      </c>
      <c r="D19" s="38" t="s">
        <v>154</v>
      </c>
      <c r="E19" s="92">
        <v>33949</v>
      </c>
      <c r="F19" s="39" t="s">
        <v>163</v>
      </c>
      <c r="G19" s="40">
        <v>8</v>
      </c>
      <c r="H19" s="40"/>
      <c r="I19" s="40">
        <v>7</v>
      </c>
      <c r="J19" s="40"/>
      <c r="K19" s="40"/>
      <c r="L19" s="40">
        <v>7.5</v>
      </c>
      <c r="M19" s="40"/>
      <c r="N19" s="40"/>
      <c r="O19" s="41">
        <v>8.5</v>
      </c>
      <c r="P19" s="41">
        <v>7</v>
      </c>
      <c r="Q19" s="42">
        <v>7.9</v>
      </c>
      <c r="R19" s="42">
        <v>7.6</v>
      </c>
      <c r="S19" s="43" t="s">
        <v>77</v>
      </c>
      <c r="T19" s="44"/>
      <c r="U19" s="45"/>
      <c r="V19" s="8">
        <v>4</v>
      </c>
      <c r="W19" s="8" t="s">
        <v>21</v>
      </c>
      <c r="X19" s="45"/>
    </row>
    <row r="20" spans="1:24" s="46" customFormat="1" ht="21.95" customHeight="1">
      <c r="A20" s="35">
        <v>12</v>
      </c>
      <c r="B20" s="36">
        <v>25312106045</v>
      </c>
      <c r="C20" s="37" t="s">
        <v>155</v>
      </c>
      <c r="D20" s="38" t="s">
        <v>154</v>
      </c>
      <c r="E20" s="92" t="s">
        <v>156</v>
      </c>
      <c r="F20" s="39" t="s">
        <v>163</v>
      </c>
      <c r="G20" s="40">
        <v>10</v>
      </c>
      <c r="H20" s="40"/>
      <c r="I20" s="40">
        <v>7</v>
      </c>
      <c r="J20" s="40"/>
      <c r="K20" s="40"/>
      <c r="L20" s="40">
        <v>8</v>
      </c>
      <c r="M20" s="40"/>
      <c r="N20" s="40"/>
      <c r="O20" s="41">
        <v>7</v>
      </c>
      <c r="P20" s="41">
        <v>6.5</v>
      </c>
      <c r="Q20" s="42">
        <v>6.8</v>
      </c>
      <c r="R20" s="42">
        <v>7.2</v>
      </c>
      <c r="S20" s="43" t="s">
        <v>73</v>
      </c>
      <c r="T20" s="44"/>
      <c r="U20" s="45"/>
      <c r="V20" s="8">
        <v>2.2000000000000002</v>
      </c>
      <c r="W20" s="8" t="s">
        <v>43</v>
      </c>
      <c r="X20" s="45"/>
    </row>
    <row r="21" spans="1:24" s="46" customFormat="1" ht="21.95" customHeight="1">
      <c r="A21" s="35">
        <v>13</v>
      </c>
      <c r="B21" s="36">
        <v>25302106046</v>
      </c>
      <c r="C21" s="37" t="s">
        <v>157</v>
      </c>
      <c r="D21" s="38" t="s">
        <v>158</v>
      </c>
      <c r="E21" s="92" t="s">
        <v>159</v>
      </c>
      <c r="F21" s="39" t="s">
        <v>163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7</v>
      </c>
      <c r="P21" s="41">
        <v>6.5</v>
      </c>
      <c r="Q21" s="42">
        <v>6.8</v>
      </c>
      <c r="R21" s="42">
        <v>7.1</v>
      </c>
      <c r="S21" s="43" t="s">
        <v>72</v>
      </c>
      <c r="T21" s="44"/>
      <c r="U21" s="45"/>
      <c r="V21" s="8">
        <v>2.6</v>
      </c>
      <c r="W21" s="8" t="s">
        <v>47</v>
      </c>
      <c r="X21" s="45"/>
    </row>
    <row r="22" spans="1:24" s="46" customFormat="1" ht="21.95" customHeight="1">
      <c r="A22" s="35">
        <v>14</v>
      </c>
      <c r="B22" s="36">
        <v>25302106047</v>
      </c>
      <c r="C22" s="37" t="s">
        <v>160</v>
      </c>
      <c r="D22" s="38" t="s">
        <v>161</v>
      </c>
      <c r="E22" s="92" t="s">
        <v>162</v>
      </c>
      <c r="F22" s="39" t="s">
        <v>163</v>
      </c>
      <c r="G22" s="40">
        <v>8</v>
      </c>
      <c r="H22" s="40"/>
      <c r="I22" s="40">
        <v>7</v>
      </c>
      <c r="J22" s="40"/>
      <c r="K22" s="40"/>
      <c r="L22" s="40">
        <v>7.5</v>
      </c>
      <c r="M22" s="40"/>
      <c r="N22" s="40"/>
      <c r="O22" s="41">
        <v>7.5</v>
      </c>
      <c r="P22" s="41">
        <v>7.5</v>
      </c>
      <c r="Q22" s="42">
        <v>7.5</v>
      </c>
      <c r="R22" s="42">
        <v>7.4</v>
      </c>
      <c r="S22" s="43" t="s">
        <v>75</v>
      </c>
      <c r="T22" s="44">
        <v>0</v>
      </c>
      <c r="U22" s="45"/>
      <c r="V22" s="8">
        <v>1.9</v>
      </c>
      <c r="W22" s="8" t="s">
        <v>42</v>
      </c>
      <c r="X22" s="45"/>
    </row>
    <row r="23" spans="1:24" s="46" customFormat="1" ht="21.95" hidden="1" customHeight="1">
      <c r="A23" s="35">
        <v>15</v>
      </c>
      <c r="B23" s="36">
        <v>0</v>
      </c>
      <c r="C23" s="37">
        <v>0</v>
      </c>
      <c r="D23" s="38">
        <v>0</v>
      </c>
      <c r="E23" s="92">
        <v>0</v>
      </c>
      <c r="F23" s="39">
        <v>0</v>
      </c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>
        <v>0</v>
      </c>
      <c r="R23" s="42">
        <v>0</v>
      </c>
      <c r="S23" s="43" t="s">
        <v>19</v>
      </c>
      <c r="T23" s="44">
        <v>0</v>
      </c>
      <c r="U23" s="45"/>
      <c r="V23" s="8">
        <v>1.4</v>
      </c>
      <c r="W23" s="8" t="s">
        <v>38</v>
      </c>
      <c r="X23" s="45"/>
    </row>
    <row r="24" spans="1:24" s="46" customFormat="1" ht="21.95" hidden="1" customHeight="1">
      <c r="A24" s="35">
        <v>16</v>
      </c>
      <c r="B24" s="36">
        <v>0</v>
      </c>
      <c r="C24" s="37">
        <v>0</v>
      </c>
      <c r="D24" s="38">
        <v>0</v>
      </c>
      <c r="E24" s="92">
        <v>0</v>
      </c>
      <c r="F24" s="39">
        <v>0</v>
      </c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42">
        <v>0</v>
      </c>
      <c r="R24" s="42">
        <v>0</v>
      </c>
      <c r="S24" s="43" t="s">
        <v>19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.95" hidden="1" customHeight="1">
      <c r="A25" s="35">
        <v>17</v>
      </c>
      <c r="B25" s="36">
        <v>0</v>
      </c>
      <c r="C25" s="37">
        <v>0</v>
      </c>
      <c r="D25" s="38">
        <v>0</v>
      </c>
      <c r="E25" s="92">
        <v>0</v>
      </c>
      <c r="F25" s="39">
        <v>0</v>
      </c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2">
        <v>0</v>
      </c>
      <c r="R25" s="42">
        <v>0</v>
      </c>
      <c r="S25" s="43" t="s">
        <v>19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.95" hidden="1" customHeight="1">
      <c r="A26" s="35">
        <v>18</v>
      </c>
      <c r="B26" s="36">
        <v>0</v>
      </c>
      <c r="C26" s="37">
        <v>0</v>
      </c>
      <c r="D26" s="38">
        <v>0</v>
      </c>
      <c r="E26" s="92">
        <v>0</v>
      </c>
      <c r="F26" s="39">
        <v>0</v>
      </c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42">
        <v>0</v>
      </c>
      <c r="R26" s="42">
        <v>0</v>
      </c>
      <c r="S26" s="43" t="s">
        <v>19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.95" hidden="1" customHeight="1">
      <c r="A27" s="35">
        <v>19</v>
      </c>
      <c r="B27" s="36">
        <v>0</v>
      </c>
      <c r="C27" s="37">
        <v>0</v>
      </c>
      <c r="D27" s="38">
        <v>0</v>
      </c>
      <c r="E27" s="92">
        <v>0</v>
      </c>
      <c r="F27" s="39">
        <v>0</v>
      </c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2">
        <v>0</v>
      </c>
      <c r="R27" s="42">
        <v>0</v>
      </c>
      <c r="S27" s="43" t="s">
        <v>19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.95" hidden="1" customHeight="1">
      <c r="A28" s="35">
        <v>20</v>
      </c>
      <c r="B28" s="36">
        <v>0</v>
      </c>
      <c r="C28" s="37">
        <v>0</v>
      </c>
      <c r="D28" s="38">
        <v>0</v>
      </c>
      <c r="E28" s="92">
        <v>0</v>
      </c>
      <c r="F28" s="39">
        <v>0</v>
      </c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42">
        <v>0</v>
      </c>
      <c r="R28" s="42">
        <v>0</v>
      </c>
      <c r="S28" s="43" t="s">
        <v>19</v>
      </c>
      <c r="T28" s="44">
        <v>0</v>
      </c>
      <c r="U28" s="45"/>
      <c r="V28" s="8">
        <v>2.5</v>
      </c>
      <c r="W28" s="8" t="s">
        <v>46</v>
      </c>
      <c r="X28" s="45"/>
    </row>
    <row r="29" spans="1:24" s="46" customFormat="1" ht="21.95" hidden="1" customHeight="1">
      <c r="A29" s="35">
        <v>21</v>
      </c>
      <c r="B29" s="36">
        <v>0</v>
      </c>
      <c r="C29" s="37">
        <v>0</v>
      </c>
      <c r="D29" s="38">
        <v>0</v>
      </c>
      <c r="E29" s="92">
        <v>0</v>
      </c>
      <c r="F29" s="39">
        <v>0</v>
      </c>
      <c r="G29" s="40"/>
      <c r="H29" s="40"/>
      <c r="I29" s="40"/>
      <c r="J29" s="40"/>
      <c r="K29" s="40"/>
      <c r="L29" s="40"/>
      <c r="M29" s="40"/>
      <c r="N29" s="40"/>
      <c r="O29" s="41"/>
      <c r="P29" s="41"/>
      <c r="Q29" s="42">
        <v>0</v>
      </c>
      <c r="R29" s="42">
        <v>0</v>
      </c>
      <c r="S29" s="43" t="s">
        <v>19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.95" hidden="1" customHeight="1">
      <c r="A30" s="35">
        <v>22</v>
      </c>
      <c r="B30" s="36">
        <v>0</v>
      </c>
      <c r="C30" s="37">
        <v>0</v>
      </c>
      <c r="D30" s="38">
        <v>0</v>
      </c>
      <c r="E30" s="92">
        <v>0</v>
      </c>
      <c r="F30" s="39">
        <v>0</v>
      </c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42">
        <v>0</v>
      </c>
      <c r="R30" s="42">
        <v>0</v>
      </c>
      <c r="S30" s="43" t="s">
        <v>19</v>
      </c>
      <c r="T30" s="44">
        <v>0</v>
      </c>
      <c r="U30" s="45"/>
      <c r="V30" s="8">
        <v>1.5</v>
      </c>
      <c r="W30" s="8" t="s">
        <v>39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2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/>
      <c r="P31" s="41"/>
      <c r="Q31" s="42">
        <v>0</v>
      </c>
      <c r="R31" s="42">
        <v>0</v>
      </c>
      <c r="S31" s="43" t="s">
        <v>19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21.95" hidden="1" customHeight="1">
      <c r="A32" s="35">
        <v>24</v>
      </c>
      <c r="B32" s="36">
        <v>0</v>
      </c>
      <c r="C32" s="37">
        <v>0</v>
      </c>
      <c r="D32" s="38">
        <v>0</v>
      </c>
      <c r="E32" s="92">
        <v>0</v>
      </c>
      <c r="F32" s="39">
        <v>0</v>
      </c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42">
        <v>0</v>
      </c>
      <c r="R32" s="42">
        <v>0</v>
      </c>
      <c r="S32" s="43" t="s">
        <v>19</v>
      </c>
      <c r="T32" s="44">
        <v>0</v>
      </c>
      <c r="U32" s="45"/>
      <c r="V32" s="8" t="s">
        <v>30</v>
      </c>
      <c r="W32" s="8" t="s">
        <v>31</v>
      </c>
      <c r="X32" s="45"/>
    </row>
    <row r="33" spans="1:24" s="46" customFormat="1" ht="21.95" hidden="1" customHeight="1">
      <c r="A33" s="35">
        <v>25</v>
      </c>
      <c r="B33" s="36">
        <v>0</v>
      </c>
      <c r="C33" s="37">
        <v>0</v>
      </c>
      <c r="D33" s="38">
        <v>0</v>
      </c>
      <c r="E33" s="92">
        <v>0</v>
      </c>
      <c r="F33" s="39">
        <v>0</v>
      </c>
      <c r="G33" s="40"/>
      <c r="H33" s="40"/>
      <c r="I33" s="40"/>
      <c r="J33" s="40"/>
      <c r="K33" s="40"/>
      <c r="L33" s="40"/>
      <c r="M33" s="40"/>
      <c r="N33" s="40"/>
      <c r="O33" s="41"/>
      <c r="P33" s="41"/>
      <c r="Q33" s="42">
        <v>0</v>
      </c>
      <c r="R33" s="42">
        <v>0</v>
      </c>
      <c r="S33" s="43" t="s">
        <v>19</v>
      </c>
      <c r="T33" s="44">
        <v>0</v>
      </c>
      <c r="U33" s="45"/>
      <c r="V33" s="8">
        <v>2.7</v>
      </c>
      <c r="W33" s="8" t="s">
        <v>48</v>
      </c>
      <c r="X33" s="45"/>
    </row>
    <row r="34" spans="1:24" s="46" customFormat="1" ht="16.5" customHeight="1">
      <c r="A34" s="47"/>
      <c r="B34" s="48"/>
      <c r="C34" s="49"/>
      <c r="D34" s="50"/>
      <c r="E34" s="50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3"/>
      <c r="S34" s="54"/>
      <c r="T34" s="55"/>
      <c r="U34" s="45"/>
      <c r="V34" s="8">
        <v>3.4</v>
      </c>
      <c r="W34" s="8" t="s">
        <v>52</v>
      </c>
      <c r="X34" s="45"/>
    </row>
    <row r="35" spans="1:24" s="46" customFormat="1" ht="21.75" customHeight="1">
      <c r="B35" s="35" t="s">
        <v>0</v>
      </c>
      <c r="C35" s="56" t="s">
        <v>32</v>
      </c>
      <c r="D35" s="57"/>
      <c r="E35" s="58" t="s">
        <v>33</v>
      </c>
      <c r="F35" s="59" t="s">
        <v>34</v>
      </c>
      <c r="G35" s="110" t="s">
        <v>17</v>
      </c>
      <c r="H35" s="110"/>
      <c r="I35" s="110"/>
      <c r="J35" s="110"/>
      <c r="K35" s="110"/>
      <c r="L35" s="110"/>
      <c r="M35" s="60"/>
      <c r="N35" s="61"/>
      <c r="O35" s="62"/>
      <c r="P35" s="62"/>
      <c r="Q35" s="63"/>
      <c r="R35" s="63"/>
      <c r="S35" s="54"/>
      <c r="T35" s="64"/>
      <c r="U35" s="45"/>
      <c r="V35" s="8">
        <v>3.5</v>
      </c>
      <c r="W35" s="8" t="s">
        <v>53</v>
      </c>
      <c r="X35" s="45"/>
    </row>
    <row r="36" spans="1:24" s="46" customFormat="1" ht="16.5" customHeight="1">
      <c r="B36" s="65">
        <v>1</v>
      </c>
      <c r="C36" s="66" t="s">
        <v>110</v>
      </c>
      <c r="D36" s="67"/>
      <c r="E36" s="65">
        <v>13</v>
      </c>
      <c r="F36" s="68">
        <v>1</v>
      </c>
      <c r="G36" s="110"/>
      <c r="H36" s="110"/>
      <c r="I36" s="110"/>
      <c r="J36" s="110"/>
      <c r="K36" s="110"/>
      <c r="L36" s="110"/>
      <c r="M36" s="60"/>
      <c r="N36" s="61"/>
      <c r="O36" s="62"/>
      <c r="P36" s="62"/>
      <c r="Q36" s="63"/>
      <c r="R36" s="63"/>
      <c r="S36" s="54"/>
      <c r="T36" s="64"/>
      <c r="U36" s="45"/>
      <c r="V36" s="8">
        <v>3.6</v>
      </c>
      <c r="W36" s="8" t="s">
        <v>54</v>
      </c>
      <c r="X36" s="45"/>
    </row>
    <row r="37" spans="1:24" s="46" customFormat="1" ht="16.5" customHeight="1">
      <c r="B37" s="65">
        <v>2</v>
      </c>
      <c r="C37" s="66" t="s">
        <v>111</v>
      </c>
      <c r="D37" s="67"/>
      <c r="E37" s="65">
        <v>0</v>
      </c>
      <c r="F37" s="68">
        <v>0</v>
      </c>
      <c r="G37" s="110"/>
      <c r="H37" s="110"/>
      <c r="I37" s="110"/>
      <c r="J37" s="110"/>
      <c r="K37" s="110"/>
      <c r="L37" s="110"/>
      <c r="M37" s="60"/>
      <c r="N37" s="61"/>
      <c r="O37" s="62"/>
      <c r="P37" s="62"/>
      <c r="Q37" s="63"/>
      <c r="R37" s="63"/>
      <c r="S37" s="54"/>
      <c r="T37" s="64"/>
      <c r="U37" s="45"/>
      <c r="V37" s="8">
        <v>3.7</v>
      </c>
      <c r="W37" s="8" t="s">
        <v>55</v>
      </c>
      <c r="X37" s="45"/>
    </row>
    <row r="38" spans="1:24" s="46" customFormat="1" ht="17.25" customHeight="1">
      <c r="B38" s="69" t="s">
        <v>35</v>
      </c>
      <c r="C38" s="70"/>
      <c r="D38" s="71"/>
      <c r="E38" s="72">
        <v>13</v>
      </c>
      <c r="F38" s="73">
        <v>1</v>
      </c>
      <c r="G38" s="110"/>
      <c r="H38" s="110"/>
      <c r="I38" s="110"/>
      <c r="J38" s="110"/>
      <c r="K38" s="110"/>
      <c r="L38" s="110"/>
      <c r="M38" s="60"/>
      <c r="N38" s="61"/>
      <c r="O38" s="62"/>
      <c r="P38" s="62"/>
      <c r="Q38" s="63"/>
      <c r="R38" s="63"/>
      <c r="S38" s="54"/>
      <c r="T38" s="64"/>
      <c r="U38" s="45"/>
      <c r="V38" s="8">
        <v>3.8</v>
      </c>
      <c r="W38" s="8" t="s">
        <v>56</v>
      </c>
      <c r="X38" s="45"/>
    </row>
    <row r="39" spans="1:24" s="46" customFormat="1" ht="20.25" customHeight="1">
      <c r="A39" s="62"/>
      <c r="B39" s="62"/>
      <c r="C39" s="74"/>
      <c r="D39" s="75"/>
      <c r="E39" s="75"/>
      <c r="F39" s="76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74"/>
      <c r="R39" s="74"/>
      <c r="S39" s="79" t="s">
        <v>171</v>
      </c>
      <c r="T39" s="80"/>
      <c r="U39" s="45"/>
      <c r="V39" s="8">
        <v>3.9</v>
      </c>
      <c r="W39" s="8" t="s">
        <v>57</v>
      </c>
      <c r="X39" s="45"/>
    </row>
    <row r="40" spans="1:24" s="46" customFormat="1" ht="17.25" customHeight="1">
      <c r="B40" s="81" t="s">
        <v>13</v>
      </c>
      <c r="C40" s="82"/>
      <c r="E40" s="95" t="s">
        <v>112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62"/>
      <c r="Q40" s="74"/>
      <c r="R40" s="74"/>
      <c r="S40" s="83" t="s">
        <v>113</v>
      </c>
      <c r="T40" s="80"/>
      <c r="U40" s="45"/>
      <c r="V40" s="8">
        <v>4.0999999999999996</v>
      </c>
      <c r="W40" s="8" t="s">
        <v>58</v>
      </c>
      <c r="X40" s="45"/>
    </row>
    <row r="41" spans="1:24" s="46" customFormat="1" ht="17.25" customHeight="1">
      <c r="A41" s="62"/>
      <c r="B41" s="62"/>
      <c r="C41" s="74"/>
      <c r="D41" s="75"/>
      <c r="E41" s="75"/>
      <c r="F41" s="82"/>
      <c r="G41" s="77"/>
      <c r="H41" s="77"/>
      <c r="I41" s="77"/>
      <c r="J41" s="77"/>
      <c r="K41" s="82"/>
      <c r="L41" s="85"/>
      <c r="M41" s="78"/>
      <c r="O41" s="84"/>
      <c r="P41" s="62"/>
      <c r="Q41" s="76"/>
      <c r="R41" s="86"/>
      <c r="S41" s="86"/>
      <c r="T41" s="80"/>
      <c r="U41" s="45"/>
      <c r="V41" s="8">
        <v>4.2</v>
      </c>
      <c r="W41" s="8" t="s">
        <v>59</v>
      </c>
      <c r="X41" s="45"/>
    </row>
    <row r="42" spans="1:24" s="46" customFormat="1" ht="17.2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62"/>
      <c r="R42" s="74"/>
      <c r="S42" s="82"/>
      <c r="T42" s="80"/>
      <c r="U42" s="45"/>
      <c r="V42" s="8">
        <v>4.3</v>
      </c>
      <c r="W42" s="8" t="s">
        <v>60</v>
      </c>
      <c r="X42" s="45"/>
    </row>
    <row r="43" spans="1:24" s="46" customFormat="1" ht="15.75" customHeight="1">
      <c r="A43" s="62"/>
      <c r="B43" s="62"/>
      <c r="C43" s="74"/>
      <c r="D43" s="75"/>
      <c r="E43" s="75"/>
      <c r="F43" s="54"/>
      <c r="G43" s="77"/>
      <c r="H43" s="77"/>
      <c r="I43" s="77"/>
      <c r="J43" s="77"/>
      <c r="K43" s="62"/>
      <c r="L43" s="78"/>
      <c r="M43" s="78"/>
      <c r="N43" s="78"/>
      <c r="O43" s="78"/>
      <c r="P43" s="74"/>
      <c r="Q43" s="74"/>
      <c r="R43" s="74"/>
      <c r="S43" s="74"/>
      <c r="T43" s="80"/>
      <c r="U43" s="45"/>
      <c r="V43" s="8">
        <v>4.4000000000000004</v>
      </c>
      <c r="W43" s="8" t="s">
        <v>61</v>
      </c>
      <c r="X43" s="45"/>
    </row>
    <row r="44" spans="1:24" s="46" customFormat="1" ht="18.75" customHeight="1">
      <c r="A44" s="87"/>
      <c r="B44" s="94" t="s">
        <v>126</v>
      </c>
      <c r="C44" s="87"/>
      <c r="D44" s="87"/>
      <c r="E44" s="87"/>
      <c r="F44" s="54" t="s">
        <v>127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  <c r="S44" s="83" t="s">
        <v>125</v>
      </c>
      <c r="T44" s="80"/>
      <c r="U44" s="45"/>
      <c r="V44" s="8">
        <v>4.5999999999999996</v>
      </c>
      <c r="W44" s="8" t="s">
        <v>62</v>
      </c>
      <c r="X44" s="45"/>
    </row>
    <row r="45" spans="1:24" s="46" customFormat="1" ht="15.75" customHeight="1">
      <c r="A45" s="89"/>
      <c r="B45" s="90"/>
      <c r="C45" s="24"/>
      <c r="D45" s="91"/>
      <c r="E45" s="91"/>
      <c r="F45" s="9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0"/>
      <c r="T45" s="60"/>
      <c r="U45" s="45"/>
      <c r="V45" s="8">
        <v>4.7</v>
      </c>
      <c r="W45" s="8" t="s">
        <v>63</v>
      </c>
      <c r="X45" s="45"/>
    </row>
    <row r="46" spans="1:24" s="46" customFormat="1" ht="18.75" customHeight="1">
      <c r="A46" s="89"/>
      <c r="B46" s="90"/>
      <c r="C46" s="24"/>
      <c r="D46" s="91"/>
      <c r="E46" s="91"/>
      <c r="F46" s="9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0"/>
      <c r="T46" s="60"/>
      <c r="U46" s="45"/>
      <c r="V46" s="8">
        <v>4.8</v>
      </c>
      <c r="W46" s="8" t="s">
        <v>64</v>
      </c>
      <c r="X46" s="45"/>
    </row>
    <row r="47" spans="1:24" s="46" customFormat="1" ht="18.75" customHeight="1">
      <c r="A47" s="89"/>
      <c r="B47" s="90"/>
      <c r="C47" s="24"/>
      <c r="D47" s="91"/>
      <c r="E47" s="91"/>
      <c r="F47" s="9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0"/>
      <c r="T47" s="60"/>
      <c r="U47" s="45"/>
      <c r="V47" s="8">
        <v>4.9000000000000004</v>
      </c>
      <c r="W47" s="8" t="s">
        <v>65</v>
      </c>
      <c r="X47" s="45"/>
    </row>
    <row r="48" spans="1:24" s="46" customFormat="1" ht="18.75" customHeight="1">
      <c r="A48" s="89"/>
      <c r="B48" s="90"/>
      <c r="C48" s="24"/>
      <c r="D48" s="91"/>
      <c r="E48" s="91"/>
      <c r="F48" s="9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0"/>
      <c r="T48" s="60"/>
      <c r="U48" s="45"/>
      <c r="V48" s="8">
        <v>5.0999999999999996</v>
      </c>
      <c r="W48" s="8" t="s">
        <v>66</v>
      </c>
      <c r="X48" s="45"/>
    </row>
    <row r="49" spans="1:24" s="46" customFormat="1" ht="18.75" customHeight="1">
      <c r="A49" s="89"/>
      <c r="B49" s="90"/>
      <c r="C49" s="24"/>
      <c r="D49" s="91"/>
      <c r="E49" s="91"/>
      <c r="F49" s="9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0"/>
      <c r="T49" s="60"/>
      <c r="U49" s="45"/>
      <c r="V49" s="8">
        <v>5.2</v>
      </c>
      <c r="W49" s="8" t="s">
        <v>67</v>
      </c>
      <c r="X49" s="45"/>
    </row>
    <row r="50" spans="1:24" s="46" customFormat="1" ht="18.75" customHeight="1">
      <c r="A50" s="89"/>
      <c r="B50" s="90"/>
      <c r="C50" s="24"/>
      <c r="D50" s="91"/>
      <c r="E50" s="91"/>
      <c r="F50" s="9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0"/>
      <c r="T50" s="60"/>
      <c r="U50" s="45"/>
      <c r="V50" s="8">
        <v>5.3</v>
      </c>
      <c r="W50" s="8" t="s">
        <v>68</v>
      </c>
      <c r="X50" s="45"/>
    </row>
    <row r="51" spans="1:24" s="46" customFormat="1" ht="18.75" customHeight="1">
      <c r="A51" s="89"/>
      <c r="B51" s="90"/>
      <c r="C51" s="24"/>
      <c r="D51" s="91"/>
      <c r="E51" s="91"/>
      <c r="F51" s="9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0"/>
      <c r="T51" s="60"/>
      <c r="U51" s="45"/>
      <c r="V51" s="8">
        <v>5.4</v>
      </c>
      <c r="W51" s="8" t="s">
        <v>69</v>
      </c>
      <c r="X51" s="45"/>
    </row>
    <row r="52" spans="1:24" s="46" customFormat="1" ht="18.75" customHeight="1">
      <c r="A52" s="89"/>
      <c r="B52" s="90"/>
      <c r="C52" s="24"/>
      <c r="D52" s="91"/>
      <c r="E52" s="91"/>
      <c r="F52" s="9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0"/>
      <c r="T52" s="60"/>
      <c r="U52" s="45"/>
      <c r="V52" s="8">
        <v>5.5</v>
      </c>
      <c r="W52" s="8" t="s">
        <v>70</v>
      </c>
      <c r="X52" s="45"/>
    </row>
    <row r="53" spans="1:24" s="46" customFormat="1" ht="18.75" customHeight="1">
      <c r="A53" s="89"/>
      <c r="B53" s="90"/>
      <c r="C53" s="24"/>
      <c r="D53" s="91"/>
      <c r="E53" s="91"/>
      <c r="F53" s="9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0"/>
      <c r="T53" s="60"/>
      <c r="U53" s="45"/>
      <c r="V53" s="8">
        <v>5.6</v>
      </c>
      <c r="W53" s="8" t="s">
        <v>71</v>
      </c>
      <c r="X53" s="45"/>
    </row>
    <row r="54" spans="1:24" s="46" customFormat="1" ht="18.75" customHeight="1">
      <c r="A54" s="89"/>
      <c r="B54" s="90"/>
      <c r="C54" s="24"/>
      <c r="D54" s="91"/>
      <c r="E54" s="91"/>
      <c r="F54" s="9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0"/>
      <c r="T54" s="60"/>
      <c r="U54" s="45"/>
      <c r="V54" s="8">
        <v>7.1</v>
      </c>
      <c r="W54" s="8" t="s">
        <v>72</v>
      </c>
      <c r="X54" s="45"/>
    </row>
    <row r="55" spans="1:24" s="46" customFormat="1" ht="18.75" customHeight="1">
      <c r="A55" s="89"/>
      <c r="B55" s="90"/>
      <c r="C55" s="24"/>
      <c r="D55" s="91"/>
      <c r="E55" s="91"/>
      <c r="F55" s="9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0"/>
      <c r="T55" s="60"/>
      <c r="U55" s="45"/>
      <c r="V55" s="8">
        <v>7.2</v>
      </c>
      <c r="W55" s="8" t="s">
        <v>73</v>
      </c>
      <c r="X55" s="45"/>
    </row>
    <row r="56" spans="1:24" s="46" customFormat="1" ht="18.75" customHeight="1">
      <c r="A56" s="89"/>
      <c r="B56" s="90"/>
      <c r="C56" s="24"/>
      <c r="D56" s="91"/>
      <c r="E56" s="91"/>
      <c r="F56" s="9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0"/>
      <c r="T56" s="60"/>
      <c r="U56" s="45"/>
      <c r="V56" s="8">
        <v>7.3</v>
      </c>
      <c r="W56" s="8" t="s">
        <v>74</v>
      </c>
      <c r="X56" s="45"/>
    </row>
    <row r="57" spans="1:24" s="46" customFormat="1" ht="18.75" customHeight="1">
      <c r="A57" s="89"/>
      <c r="B57" s="90"/>
      <c r="C57" s="24"/>
      <c r="D57" s="91"/>
      <c r="E57" s="91"/>
      <c r="F57" s="9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0"/>
      <c r="T57" s="60"/>
      <c r="U57" s="45"/>
      <c r="V57" s="8">
        <v>7.4</v>
      </c>
      <c r="W57" s="8" t="s">
        <v>75</v>
      </c>
      <c r="X57" s="45"/>
    </row>
    <row r="58" spans="1:24" s="46" customFormat="1" ht="18.75" customHeight="1">
      <c r="A58" s="89"/>
      <c r="B58" s="90"/>
      <c r="C58" s="24"/>
      <c r="D58" s="91"/>
      <c r="E58" s="91"/>
      <c r="F58" s="9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0"/>
      <c r="T58" s="60"/>
      <c r="U58" s="45"/>
      <c r="V58" s="8">
        <v>7.5</v>
      </c>
      <c r="W58" s="8" t="s">
        <v>76</v>
      </c>
      <c r="X58" s="45"/>
    </row>
    <row r="59" spans="1:24" s="46" customFormat="1" ht="18.75" customHeight="1">
      <c r="A59" s="89"/>
      <c r="B59" s="90"/>
      <c r="C59" s="24"/>
      <c r="D59" s="91"/>
      <c r="E59" s="91"/>
      <c r="F59" s="9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0"/>
      <c r="T59" s="60"/>
      <c r="U59" s="45"/>
      <c r="V59" s="8">
        <v>7.6</v>
      </c>
      <c r="W59" s="8" t="s">
        <v>77</v>
      </c>
      <c r="X59" s="45"/>
    </row>
    <row r="60" spans="1:24" s="46" customFormat="1" ht="18.75" customHeight="1">
      <c r="A60" s="89"/>
      <c r="B60" s="90"/>
      <c r="C60" s="24"/>
      <c r="D60" s="91"/>
      <c r="E60" s="91"/>
      <c r="F60" s="9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0"/>
      <c r="T60" s="60"/>
      <c r="U60" s="45"/>
      <c r="V60" s="8">
        <v>7.7</v>
      </c>
      <c r="W60" s="8" t="s">
        <v>78</v>
      </c>
      <c r="X60" s="45"/>
    </row>
    <row r="61" spans="1:24" s="46" customFormat="1" ht="18.75" customHeight="1">
      <c r="A61" s="89"/>
      <c r="B61" s="90"/>
      <c r="C61" s="24"/>
      <c r="D61" s="91"/>
      <c r="E61" s="91"/>
      <c r="F61" s="9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0"/>
      <c r="T61" s="60"/>
      <c r="U61" s="45"/>
      <c r="V61" s="8">
        <v>7.8</v>
      </c>
      <c r="W61" s="8" t="s">
        <v>79</v>
      </c>
      <c r="X61" s="45"/>
    </row>
    <row r="62" spans="1:24" s="46" customFormat="1" ht="18.75" customHeight="1">
      <c r="A62" s="89"/>
      <c r="B62" s="90"/>
      <c r="C62" s="24"/>
      <c r="D62" s="91"/>
      <c r="E62" s="91"/>
      <c r="F62" s="9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0"/>
      <c r="T62" s="60"/>
      <c r="U62" s="45"/>
      <c r="V62" s="8">
        <v>7.9</v>
      </c>
      <c r="W62" s="8" t="s">
        <v>80</v>
      </c>
      <c r="X62" s="45"/>
    </row>
    <row r="63" spans="1:24" s="46" customFormat="1" ht="18.75" customHeight="1">
      <c r="A63" s="89"/>
      <c r="B63" s="90"/>
      <c r="C63" s="24"/>
      <c r="D63" s="91"/>
      <c r="E63" s="91"/>
      <c r="F63" s="9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0"/>
      <c r="T63" s="60"/>
      <c r="U63" s="45"/>
      <c r="V63" s="8">
        <v>8.1</v>
      </c>
      <c r="W63" s="8" t="s">
        <v>81</v>
      </c>
      <c r="X63" s="45"/>
    </row>
    <row r="64" spans="1:24" s="46" customFormat="1" ht="18.75" customHeight="1">
      <c r="A64" s="89"/>
      <c r="B64" s="90"/>
      <c r="C64" s="24"/>
      <c r="D64" s="91"/>
      <c r="E64" s="91"/>
      <c r="F64" s="9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0"/>
      <c r="T64" s="60"/>
      <c r="U64" s="45"/>
      <c r="V64" s="8">
        <v>8.1999999999999993</v>
      </c>
      <c r="W64" s="8" t="s">
        <v>82</v>
      </c>
      <c r="X64" s="45"/>
    </row>
    <row r="65" spans="1:24" s="46" customFormat="1" ht="18.75" customHeight="1">
      <c r="A65" s="89"/>
      <c r="B65" s="90"/>
      <c r="C65" s="24"/>
      <c r="D65" s="91"/>
      <c r="E65" s="91"/>
      <c r="F65" s="9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0"/>
      <c r="T65" s="60"/>
      <c r="U65" s="45"/>
      <c r="V65" s="8">
        <v>8.3000000000000007</v>
      </c>
      <c r="W65" s="8" t="s">
        <v>83</v>
      </c>
      <c r="X65" s="45"/>
    </row>
    <row r="66" spans="1:24" s="46" customFormat="1" ht="18.75" customHeight="1">
      <c r="A66" s="89"/>
      <c r="B66" s="90"/>
      <c r="C66" s="24"/>
      <c r="D66" s="91"/>
      <c r="E66" s="91"/>
      <c r="F66" s="9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0"/>
      <c r="T66" s="60"/>
      <c r="U66" s="45"/>
      <c r="V66" s="8">
        <v>8.4</v>
      </c>
      <c r="W66" s="8" t="s">
        <v>84</v>
      </c>
      <c r="X66" s="45"/>
    </row>
    <row r="67" spans="1:24" s="46" customFormat="1" ht="18.75" customHeight="1">
      <c r="A67" s="89"/>
      <c r="B67" s="90"/>
      <c r="C67" s="24"/>
      <c r="D67" s="91"/>
      <c r="E67" s="91"/>
      <c r="F67" s="9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0"/>
      <c r="T67" s="60"/>
      <c r="U67" s="45"/>
      <c r="V67" s="8">
        <v>8.5</v>
      </c>
      <c r="W67" s="8" t="s">
        <v>85</v>
      </c>
      <c r="X67" s="45"/>
    </row>
    <row r="68" spans="1:24" s="46" customFormat="1" ht="18.75" customHeight="1">
      <c r="A68" s="89"/>
      <c r="B68" s="90"/>
      <c r="C68" s="24"/>
      <c r="D68" s="91"/>
      <c r="E68" s="91"/>
      <c r="F68" s="9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0"/>
      <c r="T68" s="60"/>
      <c r="U68" s="45"/>
      <c r="V68" s="8">
        <v>8.6</v>
      </c>
      <c r="W68" s="8" t="s">
        <v>86</v>
      </c>
      <c r="X68" s="45"/>
    </row>
    <row r="69" spans="1:24" s="46" customFormat="1" ht="18.75" customHeight="1">
      <c r="A69" s="89"/>
      <c r="B69" s="90"/>
      <c r="C69" s="24"/>
      <c r="D69" s="91"/>
      <c r="E69" s="91"/>
      <c r="F69" s="9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0"/>
      <c r="T69" s="60"/>
      <c r="U69" s="45"/>
      <c r="V69" s="8">
        <v>8.6999999999999993</v>
      </c>
      <c r="W69" s="8" t="s">
        <v>87</v>
      </c>
      <c r="X69" s="45"/>
    </row>
    <row r="70" spans="1:24" s="46" customFormat="1" ht="18.75" customHeight="1">
      <c r="A70" s="89"/>
      <c r="B70" s="90"/>
      <c r="C70" s="24"/>
      <c r="D70" s="91"/>
      <c r="E70" s="91"/>
      <c r="F70" s="9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0"/>
      <c r="T70" s="60"/>
      <c r="U70" s="45"/>
      <c r="V70" s="8">
        <v>8.8000000000000007</v>
      </c>
      <c r="W70" s="8" t="s">
        <v>88</v>
      </c>
      <c r="X70" s="45"/>
    </row>
    <row r="71" spans="1:24" s="46" customFormat="1" ht="18.75" customHeight="1">
      <c r="A71" s="89"/>
      <c r="B71" s="90"/>
      <c r="C71" s="24"/>
      <c r="D71" s="91"/>
      <c r="E71" s="91"/>
      <c r="F71" s="9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0"/>
      <c r="T71" s="60"/>
      <c r="U71" s="45"/>
      <c r="V71" s="8">
        <v>8.9</v>
      </c>
      <c r="W71" s="8" t="s">
        <v>89</v>
      </c>
      <c r="X71" s="45"/>
    </row>
    <row r="72" spans="1:24" s="46" customFormat="1" ht="18.75" customHeight="1">
      <c r="A72" s="89"/>
      <c r="B72" s="90"/>
      <c r="C72" s="24"/>
      <c r="D72" s="91"/>
      <c r="E72" s="91"/>
      <c r="F72" s="9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0"/>
      <c r="T72" s="60"/>
      <c r="U72" s="45"/>
      <c r="V72" s="8">
        <v>9.1</v>
      </c>
      <c r="W72" s="8" t="s">
        <v>90</v>
      </c>
      <c r="X72" s="45"/>
    </row>
    <row r="73" spans="1:24" s="46" customFormat="1" ht="18.75" customHeight="1">
      <c r="A73" s="89"/>
      <c r="B73" s="90"/>
      <c r="C73" s="24"/>
      <c r="D73" s="91"/>
      <c r="E73" s="91"/>
      <c r="F73" s="9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0"/>
      <c r="T73" s="60"/>
      <c r="U73" s="45"/>
      <c r="V73" s="8">
        <v>9.1999999999999993</v>
      </c>
      <c r="W73" s="8" t="s">
        <v>91</v>
      </c>
      <c r="X73" s="45"/>
    </row>
    <row r="74" spans="1:24" s="46" customFormat="1" ht="18.75" customHeight="1">
      <c r="A74" s="89"/>
      <c r="B74" s="90"/>
      <c r="C74" s="24"/>
      <c r="D74" s="91"/>
      <c r="E74" s="91"/>
      <c r="F74" s="9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0"/>
      <c r="T74" s="60"/>
      <c r="U74" s="45"/>
      <c r="V74" s="8">
        <v>9.3000000000000007</v>
      </c>
      <c r="W74" s="8" t="s">
        <v>92</v>
      </c>
      <c r="X74" s="45"/>
    </row>
    <row r="75" spans="1:24" s="46" customFormat="1" ht="18.75" customHeight="1">
      <c r="A75" s="89"/>
      <c r="B75" s="90"/>
      <c r="C75" s="24"/>
      <c r="D75" s="91"/>
      <c r="E75" s="91"/>
      <c r="F75" s="9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0"/>
      <c r="T75" s="60"/>
      <c r="U75" s="45"/>
      <c r="V75" s="8">
        <v>9.4</v>
      </c>
      <c r="W75" s="8" t="s">
        <v>93</v>
      </c>
      <c r="X75" s="45"/>
    </row>
    <row r="76" spans="1:24" s="46" customFormat="1" ht="18.75" customHeight="1">
      <c r="A76" s="89"/>
      <c r="B76" s="90"/>
      <c r="C76" s="24"/>
      <c r="D76" s="91"/>
      <c r="E76" s="91"/>
      <c r="F76" s="9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0"/>
      <c r="T76" s="60"/>
      <c r="U76" s="45"/>
      <c r="V76" s="8">
        <v>9.5</v>
      </c>
      <c r="W76" s="8" t="s">
        <v>94</v>
      </c>
      <c r="X76" s="45"/>
    </row>
    <row r="77" spans="1:24" s="46" customFormat="1" ht="18.75" customHeight="1">
      <c r="A77" s="89"/>
      <c r="B77" s="90"/>
      <c r="C77" s="24"/>
      <c r="D77" s="91"/>
      <c r="E77" s="91"/>
      <c r="F77" s="9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0"/>
      <c r="T77" s="60"/>
      <c r="U77" s="45"/>
      <c r="V77" s="8">
        <v>9.6</v>
      </c>
      <c r="W77" s="8" t="s">
        <v>95</v>
      </c>
      <c r="X77" s="45"/>
    </row>
    <row r="78" spans="1:24" s="46" customFormat="1" ht="18.75" customHeight="1">
      <c r="A78" s="89"/>
      <c r="B78" s="90"/>
      <c r="C78" s="24"/>
      <c r="D78" s="91"/>
      <c r="E78" s="91"/>
      <c r="F78" s="9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0"/>
      <c r="T78" s="60"/>
      <c r="U78" s="45"/>
      <c r="V78" s="8">
        <v>9.6999999999999993</v>
      </c>
      <c r="W78" s="8" t="s">
        <v>96</v>
      </c>
      <c r="X78" s="45"/>
    </row>
    <row r="79" spans="1:24" s="46" customFormat="1" ht="18.75" customHeight="1">
      <c r="A79" s="89"/>
      <c r="B79" s="90"/>
      <c r="C79" s="24"/>
      <c r="D79" s="91"/>
      <c r="E79" s="91"/>
      <c r="F79" s="9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0"/>
      <c r="T79" s="60"/>
      <c r="U79" s="45"/>
      <c r="V79" s="8">
        <v>9.8000000000000007</v>
      </c>
      <c r="W79" s="8" t="s">
        <v>97</v>
      </c>
      <c r="X79" s="45"/>
    </row>
    <row r="80" spans="1:24" s="46" customFormat="1" ht="18.75" customHeight="1">
      <c r="A80" s="89"/>
      <c r="B80" s="90"/>
      <c r="C80" s="24"/>
      <c r="D80" s="91"/>
      <c r="E80" s="91"/>
      <c r="F80" s="9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0"/>
      <c r="T80" s="60"/>
      <c r="U80" s="45"/>
      <c r="V80" s="8">
        <v>9.9</v>
      </c>
      <c r="W80" s="8" t="s">
        <v>98</v>
      </c>
      <c r="X80" s="45"/>
    </row>
    <row r="81" spans="1:24" s="46" customFormat="1" ht="18.75" customHeight="1">
      <c r="A81" s="89"/>
      <c r="B81" s="90"/>
      <c r="C81" s="24"/>
      <c r="D81" s="91"/>
      <c r="E81" s="91"/>
      <c r="F81" s="9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0"/>
      <c r="T81" s="60"/>
      <c r="U81" s="45"/>
      <c r="V81" s="8">
        <v>10</v>
      </c>
      <c r="W81" s="8" t="s">
        <v>22</v>
      </c>
      <c r="X81" s="45"/>
    </row>
    <row r="82" spans="1:24" s="46" customFormat="1" ht="18.75" customHeight="1">
      <c r="A82" s="89"/>
      <c r="B82" s="90"/>
      <c r="C82" s="24"/>
      <c r="D82" s="91"/>
      <c r="E82" s="91"/>
      <c r="F82" s="9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0"/>
      <c r="T82" s="60"/>
      <c r="U82" s="45"/>
      <c r="V82" s="23">
        <v>6.4</v>
      </c>
      <c r="W82" s="23" t="s">
        <v>117</v>
      </c>
      <c r="X82" s="45"/>
    </row>
    <row r="83" spans="1:24" s="46" customFormat="1" ht="18.75" customHeight="1">
      <c r="A83" s="89"/>
      <c r="B83" s="90"/>
      <c r="C83" s="24"/>
      <c r="D83" s="91"/>
      <c r="E83" s="91"/>
      <c r="F83" s="9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0"/>
      <c r="T83" s="60"/>
      <c r="U83" s="45"/>
      <c r="V83" s="23">
        <v>6.7</v>
      </c>
      <c r="W83" s="23" t="s">
        <v>118</v>
      </c>
      <c r="X83" s="45"/>
    </row>
    <row r="84" spans="1:24" s="46" customFormat="1" ht="18.75" customHeight="1">
      <c r="A84" s="89"/>
      <c r="B84" s="90"/>
      <c r="C84" s="24"/>
      <c r="D84" s="91"/>
      <c r="E84" s="91"/>
      <c r="F84" s="9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0"/>
      <c r="T84" s="60"/>
      <c r="U84" s="45"/>
      <c r="V84" s="23">
        <v>6.9</v>
      </c>
      <c r="W84" s="23" t="s">
        <v>119</v>
      </c>
      <c r="X84" s="45"/>
    </row>
    <row r="85" spans="1:24" s="46" customFormat="1" ht="18.75" customHeight="1">
      <c r="A85" s="89"/>
      <c r="B85" s="90"/>
      <c r="C85" s="24"/>
      <c r="D85" s="91"/>
      <c r="E85" s="91"/>
      <c r="F85" s="9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0"/>
      <c r="T85" s="60"/>
      <c r="U85" s="45"/>
      <c r="V85" s="23">
        <v>6.5</v>
      </c>
      <c r="W85" s="23" t="s">
        <v>120</v>
      </c>
      <c r="X85" s="45"/>
    </row>
    <row r="86" spans="1:24" s="46" customFormat="1" ht="18.75" customHeight="1">
      <c r="A86" s="89"/>
      <c r="B86" s="90"/>
      <c r="C86" s="24"/>
      <c r="D86" s="91"/>
      <c r="E86" s="91"/>
      <c r="F86" s="9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0"/>
      <c r="T86" s="60"/>
      <c r="U86" s="45"/>
      <c r="V86" s="23"/>
      <c r="W86" s="23"/>
      <c r="X86" s="45"/>
    </row>
    <row r="87" spans="1:24" s="46" customFormat="1" ht="18.75" customHeight="1">
      <c r="A87" s="89"/>
      <c r="B87" s="90"/>
      <c r="C87" s="24"/>
      <c r="D87" s="91"/>
      <c r="E87" s="91"/>
      <c r="F87" s="9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0"/>
      <c r="T87" s="60"/>
      <c r="U87" s="45"/>
      <c r="V87" s="23"/>
      <c r="W87" s="23"/>
      <c r="X87" s="45"/>
    </row>
    <row r="88" spans="1:24" s="46" customFormat="1" ht="18.75" customHeight="1">
      <c r="A88" s="89"/>
      <c r="B88" s="90"/>
      <c r="C88" s="24"/>
      <c r="D88" s="91"/>
      <c r="E88" s="91"/>
      <c r="F88" s="9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0"/>
      <c r="T88" s="60"/>
      <c r="U88" s="45"/>
      <c r="V88" s="23"/>
      <c r="W88" s="23"/>
      <c r="X88" s="45"/>
    </row>
    <row r="89" spans="1:24" s="46" customFormat="1" ht="18.75" customHeight="1">
      <c r="A89" s="89"/>
      <c r="B89" s="90"/>
      <c r="C89" s="24"/>
      <c r="D89" s="91"/>
      <c r="E89" s="91"/>
      <c r="F89" s="9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0"/>
      <c r="T89" s="60"/>
      <c r="U89" s="45"/>
      <c r="V89" s="23"/>
      <c r="W89" s="23"/>
      <c r="X89" s="45"/>
    </row>
    <row r="90" spans="1:24" s="46" customFormat="1" ht="18.75" customHeight="1">
      <c r="A90" s="89"/>
      <c r="B90" s="90"/>
      <c r="C90" s="24"/>
      <c r="D90" s="91"/>
      <c r="E90" s="91"/>
      <c r="F90" s="9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0"/>
      <c r="T90" s="60"/>
      <c r="U90" s="45"/>
      <c r="V90" s="23"/>
      <c r="W90" s="23"/>
      <c r="X90" s="45"/>
    </row>
    <row r="91" spans="1:24" s="46" customFormat="1" ht="18.75" customHeight="1">
      <c r="A91" s="89"/>
      <c r="B91" s="90"/>
      <c r="C91" s="24"/>
      <c r="D91" s="91"/>
      <c r="E91" s="91"/>
      <c r="F91" s="9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0"/>
      <c r="T91" s="60"/>
      <c r="U91" s="45"/>
      <c r="V91" s="23"/>
      <c r="W91" s="23"/>
      <c r="X91" s="45"/>
    </row>
    <row r="92" spans="1:24" s="46" customFormat="1" ht="18.75" customHeight="1">
      <c r="A92" s="89"/>
      <c r="B92" s="90"/>
      <c r="C92" s="24"/>
      <c r="D92" s="91"/>
      <c r="E92" s="91"/>
      <c r="F92" s="9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0"/>
      <c r="T92" s="60"/>
      <c r="U92" s="45"/>
      <c r="V92" s="23"/>
      <c r="W92" s="23"/>
      <c r="X92" s="45"/>
    </row>
    <row r="93" spans="1:24" s="46" customFormat="1" ht="18.75" customHeight="1">
      <c r="A93" s="89"/>
      <c r="B93" s="90"/>
      <c r="C93" s="24"/>
      <c r="D93" s="91"/>
      <c r="E93" s="91"/>
      <c r="F93" s="9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0"/>
      <c r="T93" s="60"/>
      <c r="U93" s="45"/>
      <c r="V93" s="23"/>
      <c r="W93" s="23"/>
      <c r="X93" s="45"/>
    </row>
    <row r="94" spans="1:24" s="46" customFormat="1" ht="19.5" customHeight="1">
      <c r="A94" s="89"/>
      <c r="B94" s="90"/>
      <c r="C94" s="24"/>
      <c r="D94" s="91"/>
      <c r="E94" s="91"/>
      <c r="F94" s="9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0"/>
      <c r="T94" s="60"/>
      <c r="U94" s="45"/>
      <c r="V94" s="23"/>
      <c r="W94" s="23"/>
      <c r="X94" s="45"/>
    </row>
    <row r="95" spans="1:24" s="46" customFormat="1" ht="19.5" customHeight="1">
      <c r="A95" s="89"/>
      <c r="B95" s="90"/>
      <c r="C95" s="24"/>
      <c r="D95" s="91"/>
      <c r="E95" s="91"/>
      <c r="F95" s="9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0"/>
      <c r="T95" s="60"/>
      <c r="U95" s="45"/>
      <c r="V95" s="23"/>
      <c r="W95" s="23"/>
      <c r="X95" s="45"/>
    </row>
    <row r="96" spans="1:24" s="46" customFormat="1" ht="19.5" customHeight="1">
      <c r="A96" s="89"/>
      <c r="B96" s="90"/>
      <c r="C96" s="24"/>
      <c r="D96" s="91"/>
      <c r="E96" s="91"/>
      <c r="F96" s="9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0"/>
      <c r="T96" s="60"/>
      <c r="U96" s="45"/>
      <c r="V96" s="23"/>
      <c r="W96" s="23"/>
      <c r="X96" s="45"/>
    </row>
    <row r="97" spans="1:24" s="46" customFormat="1" ht="19.5" customHeight="1">
      <c r="A97" s="89"/>
      <c r="B97" s="90"/>
      <c r="C97" s="24"/>
      <c r="D97" s="91"/>
      <c r="E97" s="91"/>
      <c r="F97" s="9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0"/>
      <c r="T97" s="60"/>
      <c r="U97" s="45"/>
      <c r="V97" s="23"/>
      <c r="W97" s="23"/>
      <c r="X97" s="45"/>
    </row>
    <row r="98" spans="1:24" s="46" customFormat="1" ht="19.5" customHeight="1">
      <c r="A98" s="89"/>
      <c r="B98" s="90"/>
      <c r="C98" s="24"/>
      <c r="D98" s="91"/>
      <c r="E98" s="91"/>
      <c r="F98" s="9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0"/>
      <c r="T98" s="60"/>
      <c r="U98" s="45"/>
      <c r="V98" s="23"/>
      <c r="W98" s="23"/>
      <c r="X98" s="45"/>
    </row>
    <row r="99" spans="1:24" s="46" customFormat="1" ht="19.5" customHeight="1">
      <c r="A99" s="89"/>
      <c r="B99" s="90"/>
      <c r="C99" s="24"/>
      <c r="D99" s="91"/>
      <c r="E99" s="91"/>
      <c r="F99" s="9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0"/>
      <c r="T99" s="60"/>
      <c r="U99" s="45"/>
      <c r="V99" s="23"/>
      <c r="W99" s="23"/>
      <c r="X99" s="45"/>
    </row>
    <row r="100" spans="1:24" s="46" customFormat="1" ht="19.5" customHeight="1">
      <c r="A100" s="89"/>
      <c r="B100" s="90"/>
      <c r="C100" s="24"/>
      <c r="D100" s="91"/>
      <c r="E100" s="91"/>
      <c r="F100" s="9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0"/>
      <c r="T100" s="60"/>
      <c r="U100" s="45"/>
      <c r="V100" s="23"/>
      <c r="W100" s="23"/>
      <c r="X100" s="45"/>
    </row>
    <row r="101" spans="1:24" s="46" customFormat="1" ht="19.5" customHeight="1">
      <c r="A101" s="89"/>
      <c r="B101" s="90"/>
      <c r="C101" s="24"/>
      <c r="D101" s="91"/>
      <c r="E101" s="91"/>
      <c r="F101" s="9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0"/>
      <c r="T101" s="60"/>
      <c r="U101" s="45"/>
      <c r="V101" s="23"/>
      <c r="W101" s="23"/>
      <c r="X101" s="45"/>
    </row>
    <row r="102" spans="1:24" s="46" customFormat="1" ht="19.5" customHeight="1">
      <c r="A102" s="89"/>
      <c r="B102" s="90"/>
      <c r="C102" s="24"/>
      <c r="D102" s="91"/>
      <c r="E102" s="91"/>
      <c r="F102" s="9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0"/>
      <c r="T102" s="60"/>
      <c r="U102" s="45"/>
      <c r="V102" s="23"/>
      <c r="W102" s="23"/>
      <c r="X102" s="45"/>
    </row>
    <row r="103" spans="1:24" s="46" customFormat="1" ht="19.5" customHeight="1">
      <c r="A103" s="89"/>
      <c r="B103" s="90"/>
      <c r="C103" s="24"/>
      <c r="D103" s="91"/>
      <c r="E103" s="91"/>
      <c r="F103" s="9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0"/>
      <c r="T103" s="60"/>
      <c r="U103" s="45"/>
      <c r="V103" s="23"/>
      <c r="W103" s="23"/>
      <c r="X103" s="45"/>
    </row>
    <row r="104" spans="1:24" s="46" customFormat="1" ht="19.5" customHeight="1">
      <c r="A104" s="89"/>
      <c r="B104" s="90"/>
      <c r="C104" s="24"/>
      <c r="D104" s="91"/>
      <c r="E104" s="91"/>
      <c r="F104" s="9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0"/>
      <c r="T104" s="60"/>
      <c r="U104" s="45"/>
      <c r="V104" s="23"/>
      <c r="W104" s="23"/>
      <c r="X104" s="45"/>
    </row>
    <row r="105" spans="1:24" s="46" customFormat="1" ht="19.5" customHeight="1">
      <c r="A105" s="89"/>
      <c r="B105" s="90"/>
      <c r="C105" s="24"/>
      <c r="D105" s="91"/>
      <c r="E105" s="91"/>
      <c r="F105" s="9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0"/>
      <c r="T105" s="60"/>
      <c r="U105" s="45"/>
      <c r="V105" s="23"/>
      <c r="W105" s="23"/>
      <c r="X105" s="45"/>
    </row>
    <row r="106" spans="1:24" s="46" customFormat="1" ht="19.5" customHeight="1">
      <c r="A106" s="89"/>
      <c r="B106" s="90"/>
      <c r="C106" s="24"/>
      <c r="D106" s="91"/>
      <c r="E106" s="91"/>
      <c r="F106" s="9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0"/>
      <c r="T106" s="60"/>
      <c r="U106" s="45"/>
      <c r="V106" s="23"/>
      <c r="W106" s="23"/>
      <c r="X106" s="45"/>
    </row>
    <row r="107" spans="1:24" s="46" customFormat="1" ht="19.5" customHeight="1">
      <c r="A107" s="89"/>
      <c r="B107" s="90"/>
      <c r="C107" s="24"/>
      <c r="D107" s="91"/>
      <c r="E107" s="91"/>
      <c r="F107" s="9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0"/>
      <c r="T107" s="60"/>
      <c r="U107" s="45"/>
      <c r="V107" s="23"/>
      <c r="W107" s="23"/>
      <c r="X107" s="45"/>
    </row>
    <row r="108" spans="1:24" s="46" customFormat="1" ht="19.5" customHeight="1">
      <c r="A108" s="89"/>
      <c r="B108" s="90"/>
      <c r="C108" s="24"/>
      <c r="D108" s="91"/>
      <c r="E108" s="91"/>
      <c r="F108" s="9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0"/>
      <c r="T108" s="60"/>
      <c r="U108" s="45"/>
      <c r="V108" s="23"/>
      <c r="W108" s="23"/>
      <c r="X108" s="45"/>
    </row>
    <row r="109" spans="1:24" s="46" customFormat="1" ht="19.5" customHeight="1">
      <c r="A109" s="89"/>
      <c r="B109" s="90"/>
      <c r="C109" s="24"/>
      <c r="D109" s="91"/>
      <c r="E109" s="91"/>
      <c r="F109" s="9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0"/>
      <c r="T109" s="60"/>
      <c r="U109" s="45"/>
      <c r="V109" s="23"/>
      <c r="W109" s="23"/>
      <c r="X109" s="45"/>
    </row>
    <row r="110" spans="1:24" s="46" customFormat="1" ht="19.5" customHeight="1">
      <c r="A110" s="89"/>
      <c r="B110" s="90"/>
      <c r="C110" s="24"/>
      <c r="D110" s="91"/>
      <c r="E110" s="91"/>
      <c r="F110" s="9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0"/>
      <c r="T110" s="60"/>
      <c r="U110" s="45"/>
      <c r="V110" s="23"/>
      <c r="W110" s="23"/>
      <c r="X110" s="45"/>
    </row>
    <row r="111" spans="1:24" s="46" customFormat="1" ht="13.5" customHeight="1">
      <c r="A111" s="89"/>
      <c r="B111" s="90"/>
      <c r="C111" s="24"/>
      <c r="D111" s="91"/>
      <c r="E111" s="91"/>
      <c r="F111" s="9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0"/>
      <c r="T111" s="60"/>
      <c r="U111" s="45"/>
      <c r="V111" s="23"/>
      <c r="W111" s="23"/>
      <c r="X111" s="45"/>
    </row>
    <row r="112" spans="1:24" s="46" customFormat="1" ht="19.5" customHeight="1">
      <c r="A112" s="89"/>
      <c r="B112" s="90"/>
      <c r="C112" s="24"/>
      <c r="D112" s="91"/>
      <c r="E112" s="91"/>
      <c r="F112" s="9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0"/>
      <c r="T112" s="60"/>
      <c r="U112" s="45"/>
      <c r="V112" s="23"/>
      <c r="W112" s="23"/>
      <c r="X112" s="45"/>
    </row>
    <row r="113" spans="1:24" s="46" customFormat="1" ht="19.5" customHeight="1">
      <c r="A113" s="89"/>
      <c r="B113" s="90"/>
      <c r="C113" s="24"/>
      <c r="D113" s="91"/>
      <c r="E113" s="91"/>
      <c r="F113" s="9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0"/>
      <c r="T113" s="60"/>
      <c r="U113" s="45"/>
      <c r="V113" s="23"/>
      <c r="W113" s="23"/>
      <c r="X113" s="45"/>
    </row>
    <row r="114" spans="1:24" s="46" customFormat="1" ht="19.5" customHeight="1">
      <c r="A114" s="89"/>
      <c r="B114" s="90"/>
      <c r="C114" s="24"/>
      <c r="D114" s="91"/>
      <c r="E114" s="91"/>
      <c r="F114" s="9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0"/>
      <c r="T114" s="60"/>
      <c r="U114" s="45"/>
      <c r="V114" s="23"/>
      <c r="W114" s="23"/>
      <c r="X114" s="45"/>
    </row>
    <row r="115" spans="1:24" s="46" customFormat="1" ht="19.5" customHeight="1">
      <c r="A115" s="89"/>
      <c r="B115" s="90"/>
      <c r="C115" s="24"/>
      <c r="D115" s="91"/>
      <c r="E115" s="91"/>
      <c r="F115" s="9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0"/>
      <c r="T115" s="60"/>
      <c r="U115" s="45"/>
      <c r="V115" s="23"/>
      <c r="W115" s="23"/>
      <c r="X115" s="45"/>
    </row>
    <row r="116" spans="1:24" s="46" customFormat="1" ht="19.5" customHeight="1">
      <c r="A116" s="89"/>
      <c r="B116" s="90"/>
      <c r="C116" s="24"/>
      <c r="D116" s="91"/>
      <c r="E116" s="91"/>
      <c r="F116" s="9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0"/>
      <c r="T116" s="60"/>
      <c r="U116" s="45"/>
      <c r="V116" s="23"/>
      <c r="W116" s="23"/>
      <c r="X116" s="45"/>
    </row>
    <row r="117" spans="1:24" s="46" customFormat="1" ht="19.5" customHeight="1">
      <c r="A117" s="89"/>
      <c r="B117" s="90"/>
      <c r="C117" s="24"/>
      <c r="D117" s="91"/>
      <c r="E117" s="91"/>
      <c r="F117" s="9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0"/>
      <c r="T117" s="60"/>
      <c r="U117" s="45"/>
      <c r="V117" s="23"/>
      <c r="W117" s="23"/>
      <c r="X117" s="45"/>
    </row>
    <row r="118" spans="1:24" s="46" customFormat="1" ht="19.5" customHeight="1">
      <c r="A118" s="89"/>
      <c r="B118" s="90"/>
      <c r="C118" s="24"/>
      <c r="D118" s="91"/>
      <c r="E118" s="91"/>
      <c r="F118" s="9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0"/>
      <c r="T118" s="60"/>
      <c r="U118" s="45"/>
      <c r="V118" s="23"/>
      <c r="W118" s="23"/>
      <c r="X118" s="45"/>
    </row>
    <row r="119" spans="1:24" s="46" customFormat="1" ht="19.5" customHeight="1">
      <c r="A119" s="89"/>
      <c r="B119" s="90"/>
      <c r="C119" s="24"/>
      <c r="D119" s="91"/>
      <c r="E119" s="91"/>
      <c r="F119" s="9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0"/>
      <c r="T119" s="60"/>
      <c r="U119" s="45"/>
      <c r="V119" s="23"/>
      <c r="W119" s="23"/>
      <c r="X119" s="45"/>
    </row>
    <row r="120" spans="1:24" s="46" customFormat="1" ht="19.5" customHeight="1">
      <c r="A120" s="89"/>
      <c r="B120" s="90"/>
      <c r="C120" s="24"/>
      <c r="D120" s="91"/>
      <c r="E120" s="91"/>
      <c r="F120" s="9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0"/>
      <c r="T120" s="60"/>
      <c r="U120" s="45"/>
      <c r="V120" s="23"/>
      <c r="W120" s="23"/>
      <c r="X120" s="45"/>
    </row>
    <row r="121" spans="1:24" s="46" customFormat="1" ht="19.5" customHeight="1">
      <c r="A121" s="89"/>
      <c r="B121" s="90"/>
      <c r="C121" s="24"/>
      <c r="D121" s="91"/>
      <c r="E121" s="91"/>
      <c r="F121" s="9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0"/>
      <c r="T121" s="60"/>
      <c r="U121" s="45"/>
      <c r="V121" s="23"/>
      <c r="W121" s="23"/>
      <c r="X121" s="45"/>
    </row>
    <row r="122" spans="1:24" s="46" customFormat="1" ht="19.5" customHeight="1">
      <c r="A122" s="89"/>
      <c r="B122" s="90"/>
      <c r="C122" s="24"/>
      <c r="D122" s="91"/>
      <c r="E122" s="91"/>
      <c r="F122" s="9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0"/>
      <c r="T122" s="60"/>
      <c r="U122" s="45"/>
      <c r="V122" s="23"/>
      <c r="W122" s="23"/>
      <c r="X122" s="45"/>
    </row>
    <row r="123" spans="1:24" s="46" customFormat="1" ht="19.5" customHeight="1">
      <c r="A123" s="89"/>
      <c r="B123" s="90"/>
      <c r="C123" s="24"/>
      <c r="D123" s="91"/>
      <c r="E123" s="91"/>
      <c r="F123" s="9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0"/>
      <c r="T123" s="60"/>
      <c r="U123" s="45"/>
      <c r="V123" s="23"/>
      <c r="W123" s="23"/>
      <c r="X123" s="45"/>
    </row>
    <row r="124" spans="1:24" s="46" customFormat="1" ht="19.5" customHeight="1">
      <c r="A124" s="89"/>
      <c r="B124" s="90"/>
      <c r="C124" s="24"/>
      <c r="D124" s="91"/>
      <c r="E124" s="91"/>
      <c r="F124" s="9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0"/>
      <c r="T124" s="60"/>
      <c r="U124" s="45"/>
      <c r="V124" s="23"/>
      <c r="W124" s="23"/>
      <c r="X124" s="45"/>
    </row>
    <row r="125" spans="1:24" s="46" customFormat="1" ht="19.5" customHeight="1">
      <c r="A125" s="89"/>
      <c r="B125" s="90"/>
      <c r="C125" s="24"/>
      <c r="D125" s="91"/>
      <c r="E125" s="91"/>
      <c r="F125" s="9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0"/>
      <c r="T125" s="60"/>
      <c r="U125" s="45"/>
      <c r="V125" s="23"/>
      <c r="W125" s="23"/>
      <c r="X125" s="45"/>
    </row>
    <row r="126" spans="1:24" s="46" customFormat="1" ht="19.5" customHeight="1">
      <c r="A126" s="89"/>
      <c r="B126" s="90"/>
      <c r="C126" s="24"/>
      <c r="D126" s="91"/>
      <c r="E126" s="91"/>
      <c r="F126" s="9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0"/>
      <c r="T126" s="60"/>
      <c r="U126" s="45"/>
      <c r="V126" s="23"/>
      <c r="W126" s="23"/>
      <c r="X126" s="45"/>
    </row>
    <row r="127" spans="1:24" s="46" customFormat="1" ht="19.5" customHeight="1">
      <c r="A127" s="89"/>
      <c r="B127" s="90"/>
      <c r="C127" s="24"/>
      <c r="D127" s="91"/>
      <c r="E127" s="91"/>
      <c r="F127" s="9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0"/>
      <c r="T127" s="60"/>
      <c r="U127" s="45"/>
      <c r="V127" s="23"/>
      <c r="W127" s="23"/>
      <c r="X127" s="45"/>
    </row>
    <row r="128" spans="1:24" s="46" customFormat="1" ht="19.5" customHeight="1">
      <c r="A128" s="89"/>
      <c r="B128" s="90"/>
      <c r="C128" s="24"/>
      <c r="D128" s="91"/>
      <c r="E128" s="91"/>
      <c r="F128" s="9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0"/>
      <c r="T128" s="60"/>
      <c r="U128" s="45"/>
      <c r="V128" s="23"/>
      <c r="W128" s="23"/>
      <c r="X128" s="45"/>
    </row>
    <row r="129" spans="1:24" s="46" customFormat="1" ht="19.5" customHeight="1">
      <c r="A129" s="89"/>
      <c r="B129" s="90"/>
      <c r="C129" s="24"/>
      <c r="D129" s="91"/>
      <c r="E129" s="91"/>
      <c r="F129" s="9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0"/>
      <c r="T129" s="60"/>
      <c r="U129" s="45"/>
      <c r="V129" s="23"/>
      <c r="W129" s="23"/>
      <c r="X129" s="45"/>
    </row>
    <row r="130" spans="1:24" s="46" customFormat="1" ht="19.5" customHeight="1">
      <c r="A130" s="89"/>
      <c r="B130" s="90"/>
      <c r="C130" s="24"/>
      <c r="D130" s="91"/>
      <c r="E130" s="91"/>
      <c r="F130" s="9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0"/>
      <c r="T130" s="60"/>
      <c r="U130" s="45"/>
      <c r="V130" s="23"/>
      <c r="W130" s="23"/>
      <c r="X130" s="45"/>
    </row>
    <row r="131" spans="1:24" s="46" customFormat="1" ht="19.5" customHeight="1">
      <c r="A131" s="89"/>
      <c r="B131" s="90"/>
      <c r="C131" s="24"/>
      <c r="D131" s="91"/>
      <c r="E131" s="91"/>
      <c r="F131" s="9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0"/>
      <c r="T131" s="60"/>
      <c r="U131" s="45"/>
      <c r="V131" s="23"/>
      <c r="W131" s="23"/>
      <c r="X131" s="45"/>
    </row>
    <row r="132" spans="1:24" s="46" customFormat="1" ht="19.5" customHeight="1">
      <c r="A132" s="89"/>
      <c r="B132" s="90"/>
      <c r="C132" s="24"/>
      <c r="D132" s="91"/>
      <c r="E132" s="91"/>
      <c r="F132" s="9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0"/>
      <c r="T132" s="60"/>
      <c r="U132" s="45"/>
      <c r="V132" s="23"/>
      <c r="W132" s="23"/>
      <c r="X132" s="45"/>
    </row>
    <row r="133" spans="1:24" s="46" customFormat="1" ht="19.5" customHeight="1">
      <c r="A133" s="89"/>
      <c r="B133" s="90"/>
      <c r="C133" s="24"/>
      <c r="D133" s="91"/>
      <c r="E133" s="91"/>
      <c r="F133" s="9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0"/>
      <c r="T133" s="60"/>
      <c r="U133" s="45"/>
      <c r="V133" s="23"/>
      <c r="W133" s="23"/>
      <c r="X133" s="45"/>
    </row>
    <row r="134" spans="1:24" s="46" customFormat="1" ht="15" customHeight="1">
      <c r="A134" s="89"/>
      <c r="B134" s="90"/>
      <c r="C134" s="24"/>
      <c r="D134" s="91"/>
      <c r="E134" s="91"/>
      <c r="F134" s="9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0"/>
      <c r="T134" s="60"/>
      <c r="U134" s="45"/>
      <c r="V134" s="23"/>
      <c r="W134" s="23"/>
      <c r="X134" s="45"/>
    </row>
    <row r="135" spans="1:24" s="46" customFormat="1" ht="12.75" customHeight="1">
      <c r="A135" s="89"/>
      <c r="B135" s="90"/>
      <c r="C135" s="24"/>
      <c r="D135" s="91"/>
      <c r="E135" s="91"/>
      <c r="F135" s="9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0"/>
      <c r="T135" s="60"/>
      <c r="U135" s="45"/>
      <c r="V135" s="23"/>
      <c r="W135" s="23"/>
      <c r="X135" s="45"/>
    </row>
    <row r="136" spans="1:24" s="46" customFormat="1" ht="13.5" customHeight="1">
      <c r="A136" s="89"/>
      <c r="B136" s="90"/>
      <c r="C136" s="24"/>
      <c r="D136" s="91"/>
      <c r="E136" s="91"/>
      <c r="F136" s="9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0"/>
      <c r="T136" s="60"/>
      <c r="U136" s="45"/>
      <c r="V136" s="23"/>
      <c r="W136" s="23"/>
      <c r="X136" s="45"/>
    </row>
    <row r="137" spans="1:24" s="46" customFormat="1" ht="13.5" customHeight="1">
      <c r="A137" s="89"/>
      <c r="B137" s="90"/>
      <c r="C137" s="24"/>
      <c r="D137" s="91"/>
      <c r="E137" s="91"/>
      <c r="F137" s="9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0"/>
      <c r="T137" s="60"/>
      <c r="U137" s="45"/>
      <c r="V137" s="23"/>
      <c r="W137" s="23"/>
      <c r="X137" s="45"/>
    </row>
    <row r="138" spans="1:24" s="46" customFormat="1" ht="13.5" customHeight="1">
      <c r="A138" s="89"/>
      <c r="B138" s="90"/>
      <c r="C138" s="24"/>
      <c r="D138" s="91"/>
      <c r="E138" s="91"/>
      <c r="F138" s="9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0"/>
      <c r="T138" s="60"/>
      <c r="U138" s="45"/>
      <c r="V138" s="23"/>
      <c r="W138" s="23"/>
      <c r="X138" s="45"/>
    </row>
    <row r="139" spans="1:24" s="46" customFormat="1" ht="19.5" customHeight="1">
      <c r="A139" s="89"/>
      <c r="B139" s="90"/>
      <c r="C139" s="24"/>
      <c r="D139" s="91"/>
      <c r="E139" s="91"/>
      <c r="F139" s="9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0"/>
      <c r="T139" s="60"/>
      <c r="U139" s="45"/>
      <c r="V139" s="23"/>
      <c r="W139" s="23"/>
      <c r="X139" s="45"/>
    </row>
    <row r="140" spans="1:24" s="46" customFormat="1" ht="19.5" customHeight="1">
      <c r="A140" s="89"/>
      <c r="B140" s="90"/>
      <c r="C140" s="24"/>
      <c r="D140" s="91"/>
      <c r="E140" s="91"/>
      <c r="F140" s="9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0"/>
      <c r="T140" s="60"/>
      <c r="U140" s="45"/>
      <c r="V140" s="23"/>
      <c r="W140" s="23"/>
      <c r="X140" s="45"/>
    </row>
    <row r="141" spans="1:24" s="46" customFormat="1" ht="19.5" customHeight="1">
      <c r="A141" s="89"/>
      <c r="B141" s="90"/>
      <c r="C141" s="24"/>
      <c r="D141" s="91"/>
      <c r="E141" s="91"/>
      <c r="F141" s="9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0"/>
      <c r="T141" s="60"/>
      <c r="U141" s="45"/>
      <c r="V141" s="23"/>
      <c r="W141" s="23"/>
      <c r="X141" s="45"/>
    </row>
    <row r="142" spans="1:24" s="46" customFormat="1" ht="22.5" customHeight="1">
      <c r="A142" s="89"/>
      <c r="B142" s="90"/>
      <c r="C142" s="24"/>
      <c r="D142" s="91"/>
      <c r="E142" s="91"/>
      <c r="F142" s="9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0"/>
      <c r="T142" s="60"/>
      <c r="U142" s="45"/>
      <c r="V142" s="23"/>
      <c r="W142" s="23"/>
      <c r="X142" s="45"/>
    </row>
    <row r="143" spans="1:24" s="46" customFormat="1" ht="22.5" customHeight="1">
      <c r="A143" s="89"/>
      <c r="B143" s="90"/>
      <c r="C143" s="24"/>
      <c r="D143" s="91"/>
      <c r="E143" s="91"/>
      <c r="F143" s="9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0"/>
      <c r="T143" s="60"/>
      <c r="U143" s="45"/>
      <c r="V143" s="23"/>
      <c r="W143" s="23"/>
      <c r="X143" s="45"/>
    </row>
    <row r="144" spans="1:24" s="46" customFormat="1" ht="22.5" customHeight="1">
      <c r="A144" s="89"/>
      <c r="B144" s="90"/>
      <c r="C144" s="24"/>
      <c r="D144" s="91"/>
      <c r="E144" s="91"/>
      <c r="F144" s="9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0"/>
      <c r="T144" s="60"/>
      <c r="U144" s="45"/>
      <c r="V144" s="23"/>
      <c r="W144" s="23"/>
      <c r="X144" s="45"/>
    </row>
    <row r="145" spans="1:24" s="46" customFormat="1" ht="22.5" customHeight="1">
      <c r="A145" s="89"/>
      <c r="B145" s="90"/>
      <c r="C145" s="24"/>
      <c r="D145" s="91"/>
      <c r="E145" s="91"/>
      <c r="F145" s="9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0"/>
      <c r="T145" s="60"/>
      <c r="U145" s="45"/>
      <c r="V145" s="23"/>
      <c r="W145" s="23"/>
      <c r="X145" s="45"/>
    </row>
    <row r="146" spans="1:24" s="46" customFormat="1" ht="22.5" customHeight="1">
      <c r="A146" s="89"/>
      <c r="B146" s="90"/>
      <c r="C146" s="24"/>
      <c r="D146" s="91"/>
      <c r="E146" s="91"/>
      <c r="F146" s="9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0"/>
      <c r="T146" s="60"/>
      <c r="U146" s="45"/>
      <c r="V146" s="23"/>
      <c r="W146" s="23"/>
      <c r="X146" s="45"/>
    </row>
    <row r="147" spans="1:24" s="46" customFormat="1" ht="22.5" customHeight="1">
      <c r="A147" s="89"/>
      <c r="B147" s="90"/>
      <c r="C147" s="24"/>
      <c r="D147" s="91"/>
      <c r="E147" s="91"/>
      <c r="F147" s="9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0"/>
      <c r="T147" s="60"/>
      <c r="U147" s="45"/>
      <c r="V147" s="23"/>
      <c r="W147" s="23"/>
      <c r="X147" s="45"/>
    </row>
    <row r="148" spans="1:24" s="46" customFormat="1" ht="22.5" customHeight="1">
      <c r="A148" s="89"/>
      <c r="B148" s="90"/>
      <c r="C148" s="24"/>
      <c r="D148" s="91"/>
      <c r="E148" s="91"/>
      <c r="F148" s="9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0"/>
      <c r="T148" s="60"/>
      <c r="U148" s="45"/>
      <c r="V148" s="23"/>
      <c r="W148" s="23"/>
      <c r="X148" s="45"/>
    </row>
    <row r="149" spans="1:24" s="46" customFormat="1" ht="22.5" customHeight="1">
      <c r="A149" s="89"/>
      <c r="B149" s="90"/>
      <c r="C149" s="24"/>
      <c r="D149" s="91"/>
      <c r="E149" s="91"/>
      <c r="F149" s="9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0"/>
      <c r="T149" s="60"/>
      <c r="U149" s="45"/>
      <c r="V149" s="23"/>
      <c r="W149" s="23"/>
      <c r="X149" s="45"/>
    </row>
    <row r="150" spans="1:24" s="46" customFormat="1" ht="22.5" customHeight="1">
      <c r="A150" s="89"/>
      <c r="B150" s="90"/>
      <c r="C150" s="24"/>
      <c r="D150" s="91"/>
      <c r="E150" s="91"/>
      <c r="F150" s="9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0"/>
      <c r="T150" s="60"/>
      <c r="U150" s="45"/>
      <c r="V150" s="23"/>
      <c r="W150" s="23"/>
      <c r="X150" s="45"/>
    </row>
    <row r="151" spans="1:24" s="46" customFormat="1" ht="22.5" customHeight="1">
      <c r="A151" s="89"/>
      <c r="B151" s="90"/>
      <c r="C151" s="24"/>
      <c r="D151" s="91"/>
      <c r="E151" s="91"/>
      <c r="F151" s="9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0"/>
      <c r="T151" s="60"/>
      <c r="U151" s="45"/>
      <c r="V151" s="23"/>
      <c r="W151" s="23"/>
      <c r="X151" s="45"/>
    </row>
    <row r="152" spans="1:24" s="46" customFormat="1" ht="22.5" customHeight="1">
      <c r="A152" s="89"/>
      <c r="B152" s="90"/>
      <c r="C152" s="24"/>
      <c r="D152" s="91"/>
      <c r="E152" s="91"/>
      <c r="F152" s="9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0"/>
      <c r="T152" s="60"/>
      <c r="U152" s="45"/>
      <c r="V152" s="23"/>
      <c r="W152" s="23"/>
      <c r="X152" s="45"/>
    </row>
    <row r="153" spans="1:24" s="46" customFormat="1" ht="22.5" customHeight="1">
      <c r="A153" s="89"/>
      <c r="B153" s="90"/>
      <c r="C153" s="24"/>
      <c r="D153" s="91"/>
      <c r="E153" s="91"/>
      <c r="F153" s="9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0"/>
      <c r="T153" s="60"/>
      <c r="U153" s="45"/>
      <c r="V153" s="23"/>
      <c r="W153" s="23"/>
      <c r="X153" s="45"/>
    </row>
    <row r="154" spans="1:24" s="46" customFormat="1" ht="22.5" customHeight="1">
      <c r="A154" s="89"/>
      <c r="B154" s="90"/>
      <c r="C154" s="24"/>
      <c r="D154" s="91"/>
      <c r="E154" s="91"/>
      <c r="F154" s="9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0"/>
      <c r="T154" s="60"/>
      <c r="U154" s="45"/>
      <c r="V154" s="23"/>
      <c r="W154" s="23"/>
      <c r="X154" s="45"/>
    </row>
    <row r="155" spans="1:24" s="46" customFormat="1" ht="22.5" customHeight="1">
      <c r="A155" s="89"/>
      <c r="B155" s="90"/>
      <c r="C155" s="24"/>
      <c r="D155" s="91"/>
      <c r="E155" s="91"/>
      <c r="F155" s="9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0"/>
      <c r="T155" s="60"/>
      <c r="U155" s="45"/>
      <c r="V155" s="23"/>
      <c r="W155" s="23"/>
      <c r="X155" s="45"/>
    </row>
    <row r="156" spans="1:24" s="46" customFormat="1" ht="22.5" customHeight="1">
      <c r="A156" s="89"/>
      <c r="B156" s="90"/>
      <c r="C156" s="24"/>
      <c r="D156" s="91"/>
      <c r="E156" s="91"/>
      <c r="F156" s="9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0"/>
      <c r="T156" s="60"/>
      <c r="U156" s="45"/>
      <c r="V156" s="23"/>
      <c r="W156" s="23"/>
      <c r="X156" s="45"/>
    </row>
    <row r="157" spans="1:24" s="46" customFormat="1" ht="22.5" customHeight="1">
      <c r="A157" s="89"/>
      <c r="B157" s="90"/>
      <c r="C157" s="24"/>
      <c r="D157" s="91"/>
      <c r="E157" s="91"/>
      <c r="F157" s="9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0"/>
      <c r="T157" s="60"/>
      <c r="U157" s="45"/>
      <c r="V157" s="23"/>
      <c r="W157" s="23"/>
      <c r="X157" s="45"/>
    </row>
    <row r="158" spans="1:24" s="46" customFormat="1" ht="22.5" customHeight="1">
      <c r="A158" s="89"/>
      <c r="B158" s="90"/>
      <c r="C158" s="24"/>
      <c r="D158" s="91"/>
      <c r="E158" s="91"/>
      <c r="F158" s="9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0"/>
      <c r="T158" s="60"/>
      <c r="U158" s="45"/>
      <c r="V158" s="23"/>
      <c r="W158" s="23"/>
      <c r="X158" s="45"/>
    </row>
    <row r="159" spans="1:24" s="46" customFormat="1" ht="22.5" customHeight="1">
      <c r="A159" s="89"/>
      <c r="B159" s="90"/>
      <c r="C159" s="24"/>
      <c r="D159" s="91"/>
      <c r="E159" s="91"/>
      <c r="F159" s="9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0"/>
      <c r="T159" s="60"/>
      <c r="U159" s="45"/>
      <c r="V159" s="23"/>
      <c r="W159" s="23"/>
      <c r="X159" s="45"/>
    </row>
    <row r="160" spans="1:24" s="46" customFormat="1" ht="22.5" customHeight="1">
      <c r="A160" s="89"/>
      <c r="B160" s="90"/>
      <c r="C160" s="24"/>
      <c r="D160" s="91"/>
      <c r="E160" s="91"/>
      <c r="F160" s="9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0"/>
      <c r="T160" s="60"/>
      <c r="U160" s="45"/>
      <c r="V160" s="23"/>
      <c r="W160" s="23"/>
      <c r="X160" s="45"/>
    </row>
    <row r="161" spans="1:24" s="46" customFormat="1">
      <c r="A161" s="89"/>
      <c r="B161" s="90"/>
      <c r="C161" s="24"/>
      <c r="D161" s="91"/>
      <c r="E161" s="91"/>
      <c r="F161" s="9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0"/>
      <c r="T161" s="60"/>
      <c r="U161" s="45"/>
      <c r="V161" s="23"/>
      <c r="W161" s="23"/>
      <c r="X161" s="45"/>
    </row>
    <row r="162" spans="1:24" s="46" customFormat="1">
      <c r="A162" s="89"/>
      <c r="B162" s="90"/>
      <c r="C162" s="24"/>
      <c r="D162" s="91"/>
      <c r="E162" s="91"/>
      <c r="F162" s="9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0"/>
      <c r="T162" s="60"/>
      <c r="U162" s="45"/>
      <c r="V162" s="23"/>
      <c r="W162" s="23"/>
      <c r="X162" s="45"/>
    </row>
    <row r="163" spans="1:24" s="46" customFormat="1">
      <c r="A163" s="89"/>
      <c r="B163" s="90"/>
      <c r="C163" s="24"/>
      <c r="D163" s="91"/>
      <c r="E163" s="91"/>
      <c r="F163" s="9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0"/>
      <c r="T163" s="60"/>
      <c r="U163" s="45"/>
      <c r="V163" s="23"/>
      <c r="W163" s="23"/>
      <c r="X163" s="45"/>
    </row>
    <row r="164" spans="1:24" s="46" customFormat="1">
      <c r="A164" s="89"/>
      <c r="B164" s="90"/>
      <c r="C164" s="24"/>
      <c r="D164" s="91"/>
      <c r="E164" s="91"/>
      <c r="F164" s="9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0"/>
      <c r="T164" s="60"/>
      <c r="U164" s="45"/>
      <c r="V164" s="23"/>
      <c r="W164" s="23"/>
      <c r="X164" s="45"/>
    </row>
    <row r="165" spans="1:24" s="46" customFormat="1">
      <c r="A165" s="89"/>
      <c r="B165" s="90"/>
      <c r="C165" s="24"/>
      <c r="D165" s="91"/>
      <c r="E165" s="91"/>
      <c r="F165" s="9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0"/>
      <c r="T165" s="60"/>
      <c r="U165" s="45"/>
      <c r="V165" s="23"/>
      <c r="W165" s="23"/>
      <c r="X165" s="45"/>
    </row>
    <row r="166" spans="1:24" s="46" customFormat="1">
      <c r="A166" s="89"/>
      <c r="B166" s="90"/>
      <c r="C166" s="24"/>
      <c r="D166" s="91"/>
      <c r="E166" s="91"/>
      <c r="F166" s="9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0"/>
      <c r="T166" s="60"/>
      <c r="U166" s="45"/>
      <c r="V166" s="23"/>
      <c r="W166" s="23"/>
      <c r="X166" s="45"/>
    </row>
    <row r="167" spans="1:24" s="46" customFormat="1">
      <c r="A167" s="89"/>
      <c r="B167" s="90"/>
      <c r="C167" s="24"/>
      <c r="D167" s="91"/>
      <c r="E167" s="91"/>
      <c r="F167" s="9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0"/>
      <c r="T167" s="60"/>
      <c r="U167" s="45"/>
      <c r="V167" s="23"/>
      <c r="W167" s="23"/>
      <c r="X167" s="45"/>
    </row>
    <row r="168" spans="1:24" s="46" customFormat="1">
      <c r="A168" s="89"/>
      <c r="B168" s="90"/>
      <c r="C168" s="24"/>
      <c r="D168" s="91"/>
      <c r="E168" s="91"/>
      <c r="F168" s="9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0"/>
      <c r="T168" s="60"/>
      <c r="U168" s="45"/>
      <c r="V168" s="23"/>
      <c r="W168" s="23"/>
      <c r="X168" s="45"/>
    </row>
    <row r="169" spans="1:24" s="46" customFormat="1">
      <c r="A169" s="89"/>
      <c r="B169" s="90"/>
      <c r="C169" s="24"/>
      <c r="D169" s="91"/>
      <c r="E169" s="91"/>
      <c r="F169" s="9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0"/>
      <c r="T169" s="60"/>
      <c r="U169" s="45"/>
      <c r="V169" s="23"/>
      <c r="W169" s="23"/>
      <c r="X169" s="45"/>
    </row>
    <row r="170" spans="1:24" s="46" customFormat="1">
      <c r="A170" s="89"/>
      <c r="B170" s="90"/>
      <c r="C170" s="24"/>
      <c r="D170" s="91"/>
      <c r="E170" s="91"/>
      <c r="F170" s="9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0"/>
      <c r="T170" s="60"/>
      <c r="U170" s="45"/>
      <c r="V170" s="23"/>
      <c r="W170" s="23"/>
      <c r="X170" s="45"/>
    </row>
    <row r="171" spans="1:24" s="46" customFormat="1">
      <c r="A171" s="89"/>
      <c r="B171" s="90"/>
      <c r="C171" s="24"/>
      <c r="D171" s="91"/>
      <c r="E171" s="91"/>
      <c r="F171" s="9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0"/>
      <c r="T171" s="60"/>
      <c r="U171" s="45"/>
      <c r="V171" s="23"/>
      <c r="W171" s="23"/>
      <c r="X171" s="45"/>
    </row>
    <row r="172" spans="1:24" s="46" customFormat="1">
      <c r="A172" s="89"/>
      <c r="B172" s="90"/>
      <c r="C172" s="24"/>
      <c r="D172" s="91"/>
      <c r="E172" s="91"/>
      <c r="F172" s="9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0"/>
      <c r="T172" s="60"/>
      <c r="U172" s="45"/>
      <c r="V172" s="23"/>
      <c r="W172" s="23"/>
      <c r="X172" s="45"/>
    </row>
  </sheetData>
  <mergeCells count="23"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E40:O40"/>
    <mergeCell ref="A6:A8"/>
    <mergeCell ref="B6:B8"/>
    <mergeCell ref="C6:C8"/>
    <mergeCell ref="D6:D8"/>
    <mergeCell ref="E6:E8"/>
    <mergeCell ref="O6:Q6"/>
    <mergeCell ref="G35:L35"/>
    <mergeCell ref="G36:L36"/>
    <mergeCell ref="G37:L37"/>
    <mergeCell ref="G38:L38"/>
    <mergeCell ref="F6:F8"/>
    <mergeCell ref="G6:N6"/>
  </mergeCells>
  <conditionalFormatting sqref="T9:T33">
    <cfRule type="cellIs" dxfId="1" priority="5" stopIfTrue="1" operator="equal">
      <formula>0</formula>
    </cfRule>
  </conditionalFormatting>
  <conditionalFormatting sqref="R9:R33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2021-10-13T09:06:25Z</cp:lastPrinted>
  <dcterms:created xsi:type="dcterms:W3CDTF">2005-12-20T15:13:01Z</dcterms:created>
  <dcterms:modified xsi:type="dcterms:W3CDTF">2021-10-13T09:20:49Z</dcterms:modified>
</cp:coreProperties>
</file>