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CS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<sst xmlns="http://schemas.openxmlformats.org/spreadsheetml/2006/main" count="104" uniqueCount="70">
  <si>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</si>
  <si>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</si>
  <si>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</si>
  <si>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</si>
  <si>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</si>
  <si>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</si>
  <si>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</si>
  <si>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</si>
  <si>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</si>
  <si>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</si>
  <si>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</si>
  <si>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</si>
  <si>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</si>
  <si>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</si>
  <si>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</si>
  <si>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</si>
  <si>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</si>
  <si>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</si>
  <si>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</si>
  <si>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</si>
  <si>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</si>
  <si>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</si>
  <si>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</si>
  <si>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</si>
  <si>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</si>
  <si>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</si>
  <si>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</si>
  <si>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</si>
  <si>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</si>
  <si>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</si>
  <si>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</si>
  <si>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</si>
  <si>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</si>
  <si>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</si>
  <si>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</si>
  <si>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</si>
  <si>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</si>
  <si>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</si>
  <si>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</si>
  <si>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</si>
  <si>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</si>
  <si>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</si>
  <si>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</si>
  <si>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</si>
  <si>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</si>
  <si>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</si>
  <si>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</si>
  <si>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</si>
  <si>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</si>
  <si>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K21MCS.KG</t>
  </si>
  <si>
    <t>Nguyễn Hải</t>
  </si>
  <si>
    <t>Âu</t>
  </si>
  <si>
    <t>Nguyễn Hoàng</t>
  </si>
  <si>
    <t>Hà</t>
  </si>
  <si>
    <t>Lương Hoài</t>
  </si>
  <si>
    <t>Hận</t>
  </si>
  <si>
    <t>Nguyễn Thị</t>
  </si>
  <si>
    <t>Ngà</t>
  </si>
  <si>
    <t xml:space="preserve">Danh Thị Diễm </t>
  </si>
  <si>
    <t>Phương</t>
  </si>
  <si>
    <t>Nguyễn Hoàng Hà</t>
  </si>
  <si>
    <t>Đà Nẵng, ….../……./2021</t>
  </si>
  <si>
    <t>Nợ Hp kỳ 2</t>
  </si>
  <si>
    <t>DANH SÁCH HỌC VIÊN DỰ THI KẾT THÚC HỌC PHẦN * LỚP: K21MCS.KG</t>
  </si>
  <si>
    <t>CHUYÊN NGÀNH: KHOA HỌC MÁY TÍNH</t>
  </si>
  <si>
    <t>Số TC  : 3</t>
  </si>
  <si>
    <t>MÔN: HỆ PHÂN TÁN * MÃ MÔN: CS-A 720</t>
  </si>
  <si>
    <t>Học kỳ : 2-3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</si>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</sst>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D42" sqref="D4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11.5703125" style="21" customWidth="1"/>
    <col min="7" max="7" width="10.28515625" style="12" customWidth="1"/>
    <col min="8" max="8" width="3.85546875" style="12" customWidth="1"/>
    <col min="9" max="9" width="4.140625" style="12" customWidth="1"/>
    <col min="10" max="11" width="3.85546875" style="12" customWidth="1"/>
    <col min="12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46</v>
      </c>
      <c r="C1" s="63"/>
      <c r="D1" s="63"/>
      <c r="E1" s="63"/>
      <c r="F1" s="101" t="s">
        <v>63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1" s="9" customFormat="1" ht="14.25" customHeight="1">
      <c r="B2" s="63" t="s">
        <v>45</v>
      </c>
      <c r="C2" s="63"/>
      <c r="D2" s="63"/>
      <c r="E2" s="63"/>
      <c r="F2" s="101" t="s">
        <v>64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65</v>
      </c>
    </row>
    <row r="3" spans="1:21" s="30" customFormat="1" ht="14.25">
      <c r="B3" s="102" t="s">
        <v>66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67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3" t="s">
        <v>0</v>
      </c>
      <c r="C6" s="90" t="s">
        <v>39</v>
      </c>
      <c r="D6" s="93" t="s">
        <v>37</v>
      </c>
      <c r="E6" s="94"/>
      <c r="F6" s="90" t="s">
        <v>38</v>
      </c>
      <c r="G6" s="90" t="s">
        <v>11</v>
      </c>
      <c r="H6" s="67" t="s">
        <v>47</v>
      </c>
      <c r="I6" s="68"/>
      <c r="J6" s="68"/>
      <c r="K6" s="68"/>
      <c r="L6" s="68"/>
      <c r="M6" s="68"/>
      <c r="N6" s="68"/>
      <c r="O6" s="68"/>
      <c r="P6" s="69"/>
      <c r="Q6" s="86" t="s">
        <v>14</v>
      </c>
      <c r="R6" s="87"/>
      <c r="S6" s="98" t="s">
        <v>18</v>
      </c>
    </row>
    <row r="7" spans="1:21" s="16" customFormat="1" ht="15" customHeight="1">
      <c r="A7" s="82" t="s">
        <v>0</v>
      </c>
      <c r="B7" s="84"/>
      <c r="C7" s="91"/>
      <c r="D7" s="95"/>
      <c r="E7" s="82"/>
      <c r="F7" s="91"/>
      <c r="G7" s="91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8"/>
      <c r="R7" s="89"/>
      <c r="S7" s="99"/>
      <c r="U7" s="16" t="s">
        <v>60</v>
      </c>
    </row>
    <row r="8" spans="1:21" s="16" customFormat="1" ht="15" customHeight="1">
      <c r="A8" s="82"/>
      <c r="B8" s="85"/>
      <c r="C8" s="92"/>
      <c r="D8" s="96"/>
      <c r="E8" s="97"/>
      <c r="F8" s="92"/>
      <c r="G8" s="92"/>
      <c r="H8" s="27">
        <v>0</v>
      </c>
      <c r="I8" s="27">
        <v>0.1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100"/>
    </row>
    <row r="9" spans="1:21" ht="20.100000000000001" customHeight="1">
      <c r="A9" s="33">
        <v>1</v>
      </c>
      <c r="B9" s="34">
        <v>1</v>
      </c>
      <c r="C9" s="34">
        <v>25311106341</v>
      </c>
      <c r="D9" s="35" t="s">
        <v>50</v>
      </c>
      <c r="E9" s="36" t="s">
        <v>51</v>
      </c>
      <c r="F9" s="50">
        <v>30693</v>
      </c>
      <c r="G9" s="45" t="s">
        <v>49</v>
      </c>
      <c r="H9" s="34" t="s">
        <v>69</v>
      </c>
      <c r="I9" s="34">
        <v>9</v>
      </c>
      <c r="J9" s="34" t="s">
        <v>69</v>
      </c>
      <c r="K9" s="34" t="s">
        <v>69</v>
      </c>
      <c r="L9" s="34">
        <v>8.5</v>
      </c>
      <c r="M9" s="34">
        <v>8</v>
      </c>
      <c r="N9" s="34" t="s">
        <v>69</v>
      </c>
      <c r="O9" s="34">
        <v>8</v>
      </c>
      <c r="P9" s="34" t="s">
        <v>69</v>
      </c>
      <c r="Q9" s="34">
        <v>8.1999999999999993</v>
      </c>
      <c r="R9" s="48" t="s">
        <v>28</v>
      </c>
      <c r="S9" s="34">
        <v>0</v>
      </c>
    </row>
    <row r="10" spans="1:21" ht="26.25" customHeight="1">
      <c r="A10" s="33">
        <v>2</v>
      </c>
      <c r="B10" s="34">
        <v>2</v>
      </c>
      <c r="C10" s="34">
        <v>25311106343</v>
      </c>
      <c r="D10" s="35" t="s">
        <v>54</v>
      </c>
      <c r="E10" s="36" t="s">
        <v>55</v>
      </c>
      <c r="F10" s="50">
        <v>30315</v>
      </c>
      <c r="G10" s="45" t="s">
        <v>49</v>
      </c>
      <c r="H10" s="34" t="s">
        <v>69</v>
      </c>
      <c r="I10" s="34">
        <v>0</v>
      </c>
      <c r="J10" s="34" t="s">
        <v>69</v>
      </c>
      <c r="K10" s="34" t="s">
        <v>69</v>
      </c>
      <c r="L10" s="34">
        <v>0</v>
      </c>
      <c r="M10" s="34">
        <v>0</v>
      </c>
      <c r="N10" s="34" t="s">
        <v>69</v>
      </c>
      <c r="O10" s="34">
        <v>0</v>
      </c>
      <c r="P10" s="34" t="s">
        <v>69</v>
      </c>
      <c r="Q10" s="34">
        <v>0</v>
      </c>
      <c r="R10" s="48" t="s">
        <v>16</v>
      </c>
      <c r="S10" s="60" t="s">
        <v>62</v>
      </c>
    </row>
    <row r="11" spans="1:21" ht="20.100000000000001" customHeight="1">
      <c r="A11" s="33">
        <v>3</v>
      </c>
      <c r="B11" s="34">
        <v>3</v>
      </c>
      <c r="C11" s="34">
        <v>25301106344</v>
      </c>
      <c r="D11" s="35" t="s">
        <v>56</v>
      </c>
      <c r="E11" s="36" t="s">
        <v>57</v>
      </c>
      <c r="F11" s="50">
        <v>31001</v>
      </c>
      <c r="G11" s="45" t="s">
        <v>49</v>
      </c>
      <c r="H11" s="34" t="s">
        <v>69</v>
      </c>
      <c r="I11" s="34">
        <v>10</v>
      </c>
      <c r="J11" s="34" t="s">
        <v>69</v>
      </c>
      <c r="K11" s="34" t="s">
        <v>69</v>
      </c>
      <c r="L11" s="34">
        <v>8.5</v>
      </c>
      <c r="M11" s="34">
        <v>8.5</v>
      </c>
      <c r="N11" s="34" t="s">
        <v>69</v>
      </c>
      <c r="O11" s="34">
        <v>8</v>
      </c>
      <c r="P11" s="34" t="s">
        <v>69</v>
      </c>
      <c r="Q11" s="34">
        <v>8.4</v>
      </c>
      <c r="R11" s="48" t="s">
        <v>30</v>
      </c>
      <c r="S11" s="34" t="s">
        <v>69</v>
      </c>
    </row>
    <row r="12" spans="1:21" ht="20.100000000000001" customHeight="1">
      <c r="A12" s="33">
        <v>4</v>
      </c>
      <c r="B12" s="34">
        <v>4</v>
      </c>
      <c r="C12" s="34">
        <v>25301106345</v>
      </c>
      <c r="D12" s="35" t="s">
        <v>58</v>
      </c>
      <c r="E12" s="36" t="s">
        <v>59</v>
      </c>
      <c r="F12" s="50">
        <v>31815</v>
      </c>
      <c r="G12" s="45" t="s">
        <v>49</v>
      </c>
      <c r="H12" s="34" t="s">
        <v>69</v>
      </c>
      <c r="I12" s="34">
        <v>10</v>
      </c>
      <c r="J12" s="34" t="s">
        <v>69</v>
      </c>
      <c r="K12" s="34" t="s">
        <v>69</v>
      </c>
      <c r="L12" s="34">
        <v>8.5</v>
      </c>
      <c r="M12" s="34">
        <v>8</v>
      </c>
      <c r="N12" s="34" t="s">
        <v>69</v>
      </c>
      <c r="O12" s="34">
        <v>8</v>
      </c>
      <c r="P12" s="34" t="s">
        <v>69</v>
      </c>
      <c r="Q12" s="34">
        <v>8.3000000000000007</v>
      </c>
      <c r="R12" s="48" t="s">
        <v>29</v>
      </c>
      <c r="S12" s="34" t="s">
        <v>69</v>
      </c>
    </row>
    <row r="13" spans="1:21" ht="20.100000000000001" customHeight="1">
      <c r="A13" s="33">
        <v>5</v>
      </c>
      <c r="B13" s="34">
        <v>5</v>
      </c>
      <c r="C13" s="34">
        <v>25301106342</v>
      </c>
      <c r="D13" s="35" t="s">
        <v>52</v>
      </c>
      <c r="E13" s="36" t="s">
        <v>53</v>
      </c>
      <c r="F13" s="50">
        <v>35436</v>
      </c>
      <c r="G13" s="45" t="s">
        <v>49</v>
      </c>
      <c r="H13" s="34" t="s">
        <v>69</v>
      </c>
      <c r="I13" s="34">
        <v>10</v>
      </c>
      <c r="J13" s="34" t="s">
        <v>69</v>
      </c>
      <c r="K13" s="34" t="s">
        <v>69</v>
      </c>
      <c r="L13" s="34">
        <v>8.5</v>
      </c>
      <c r="M13" s="34">
        <v>8.5</v>
      </c>
      <c r="N13" s="34" t="s">
        <v>69</v>
      </c>
      <c r="O13" s="34">
        <v>8</v>
      </c>
      <c r="P13" s="34" t="s">
        <v>69</v>
      </c>
      <c r="Q13" s="34">
        <v>8.4</v>
      </c>
      <c r="R13" s="48" t="s">
        <v>30</v>
      </c>
      <c r="S13" s="34" t="s">
        <v>69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75" t="s">
        <v>21</v>
      </c>
      <c r="D15" s="75"/>
      <c r="E15" s="75"/>
      <c r="F15" s="75"/>
      <c r="G15" s="75"/>
      <c r="H15" s="75"/>
      <c r="I15" s="75"/>
      <c r="J15" s="75"/>
      <c r="K15" s="75"/>
      <c r="L15" s="76"/>
      <c r="M15" s="17"/>
      <c r="N15" s="17"/>
      <c r="O15" s="17"/>
      <c r="P15" s="17"/>
      <c r="Q15" s="17"/>
      <c r="R15" s="39"/>
      <c r="S15" s="44"/>
    </row>
    <row r="16" spans="1:21" ht="24">
      <c r="A16" s="17"/>
      <c r="B16" s="17"/>
      <c r="C16" s="23" t="s">
        <v>0</v>
      </c>
      <c r="D16" s="77" t="s">
        <v>22</v>
      </c>
      <c r="E16" s="78"/>
      <c r="F16" s="79"/>
      <c r="G16" s="15" t="s">
        <v>23</v>
      </c>
      <c r="H16" s="80" t="s">
        <v>24</v>
      </c>
      <c r="I16" s="81"/>
      <c r="J16" s="70" t="s">
        <v>13</v>
      </c>
      <c r="K16" s="70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3" t="s">
        <v>25</v>
      </c>
      <c r="E17" s="74"/>
      <c r="F17" s="26"/>
      <c r="G17" s="25">
        <v>4</v>
      </c>
      <c r="H17" s="64">
        <v>0.8</v>
      </c>
      <c r="I17" s="65"/>
      <c r="J17" s="62"/>
      <c r="K17" s="62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3" t="s">
        <v>26</v>
      </c>
      <c r="E18" s="74"/>
      <c r="F18" s="26"/>
      <c r="G18" s="25">
        <v>1</v>
      </c>
      <c r="H18" s="64">
        <v>0.2</v>
      </c>
      <c r="I18" s="65"/>
      <c r="J18" s="62"/>
      <c r="K18" s="62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7" t="s">
        <v>27</v>
      </c>
      <c r="D19" s="68"/>
      <c r="E19" s="68"/>
      <c r="F19" s="69"/>
      <c r="G19" s="24">
        <v>5</v>
      </c>
      <c r="H19" s="71">
        <v>1</v>
      </c>
      <c r="I19" s="72"/>
      <c r="J19" s="62"/>
      <c r="K19" s="62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6" t="s">
        <v>61</v>
      </c>
      <c r="Q20" s="66"/>
      <c r="R20" s="66"/>
      <c r="S20" s="66"/>
    </row>
    <row r="21" spans="1:19" ht="12.75" customHeight="1">
      <c r="A21" s="17"/>
      <c r="B21" s="17"/>
      <c r="C21" s="19" t="s">
        <v>10</v>
      </c>
      <c r="F21" s="53" t="s">
        <v>42</v>
      </c>
      <c r="G21" s="55"/>
      <c r="H21" s="55"/>
      <c r="J21" s="58" t="s">
        <v>43</v>
      </c>
      <c r="K21" s="52"/>
      <c r="M21" s="58"/>
      <c r="P21" s="63" t="s">
        <v>40</v>
      </c>
      <c r="Q21" s="63"/>
      <c r="R21" s="63"/>
      <c r="S21" s="63"/>
    </row>
    <row r="22" spans="1:19" ht="12" customHeight="1">
      <c r="A22" s="17"/>
      <c r="B22" s="17"/>
      <c r="E22" s="54"/>
      <c r="F22" s="57"/>
      <c r="G22" s="55"/>
      <c r="H22" s="55"/>
      <c r="J22" s="59" t="s">
        <v>44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61" t="s">
        <v>41</v>
      </c>
      <c r="Q27" s="61"/>
      <c r="R27" s="61"/>
      <c r="S27" s="61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7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2022-03-24T02:15:24Z</cp:lastPrinted>
  <dcterms:created xsi:type="dcterms:W3CDTF">2005-12-20T15:13:01Z</dcterms:created>
  <dcterms:modified xsi:type="dcterms:W3CDTF">2022-03-24T08:12:09Z</dcterms:modified>
</cp:coreProperties>
</file>