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<sst xmlns="http://schemas.openxmlformats.org/spreadsheetml/2006/main" count="484" uniqueCount="67">
  <si>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</si>
  <si>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</si>
  <si>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</si>
  <si>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</si>
  <si>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</si>
  <si>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</si>
  <si>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</si>
  <si>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</si>
  <si>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</si>
  <si>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</si>
  <si>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</si>
  <si>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</si>
  <si>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</si>
  <si>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</si>
  <si>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</si>
  <si>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</si>
  <si>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</si>
  <si>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</si>
  <si>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</si>
  <si>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</si>
  <si>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</si>
  <si>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</si>
  <si>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</si>
  <si>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</si>
  <si>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</si>
  <si>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</si>
  <si>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</si>
  <si>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</si>
  <si>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</si>
  <si>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BảyPhẩy Sáu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</si>
  <si>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</si>
  <si>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</si>
  <si>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</si>
  <si>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</si>
  <si>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</si>
  <si>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</si>
  <si>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</si>
  <si>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</si>
  <si>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</si>
  <si>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</si>
  <si>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</si>
  <si>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</si>
  <si>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</si>
  <si>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</si>
  <si>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</si>
  <si>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Cường</t>
  </si>
  <si>
    <t>K29MLI</t>
  </si>
  <si>
    <t>30313370027</t>
  </si>
  <si>
    <t>Đỗ Mạnh</t>
  </si>
  <si>
    <t>30303370028</t>
  </si>
  <si>
    <t>Lê Tiểu</t>
  </si>
  <si>
    <t>Ngọc</t>
  </si>
  <si>
    <t>30303370029</t>
  </si>
  <si>
    <t>Trần Thị Phương</t>
  </si>
  <si>
    <t>Trang</t>
  </si>
  <si>
    <t>Thời gian: 19h30 ngày 10/01/2025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</si>
  <si>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</si>
  <si>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TS. Nguyễn Công Minh</t>
  </si>
  <si>
    <t>BẢNG ĐIỂM TỔNG KẾT HỌC PHẦN * LỚP: K29MLI</t>
  </si>
  <si>
    <t>CHUYÊN NGÀNH: VĂN HỌC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</si>
  <si>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</si>
  <si>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</si>
  <si>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</si>
  <si>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</si>
  <si>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</si>
  <si>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17/03/2025</t>
  </si>
  <si>
    <t xml:space="preserve">    Nguyễn Thị Minh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</si>
</sst>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41</v>
      </c>
      <c r="C1" s="67"/>
      <c r="D1" s="67"/>
      <c r="E1" s="67"/>
      <c r="F1" s="68" t="s">
        <v>58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56</v>
      </c>
      <c r="C2" s="67"/>
      <c r="D2" s="67"/>
      <c r="E2" s="67"/>
      <c r="F2" s="68" t="s">
        <v>59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7" t="s">
        <v>60</v>
      </c>
    </row>
    <row r="3" spans="1:19" s="30" customFormat="1" ht="14.25">
      <c r="B3" s="69" t="s">
        <v>61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" t="s">
        <v>62</v>
      </c>
    </row>
    <row r="4" spans="1:19" s="30" customFormat="1" ht="15">
      <c r="B4" s="31" t="s">
        <v>55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93" t="s">
        <v>42</v>
      </c>
      <c r="I6" s="94"/>
      <c r="J6" s="94"/>
      <c r="K6" s="94"/>
      <c r="L6" s="94"/>
      <c r="M6" s="94"/>
      <c r="N6" s="94"/>
      <c r="O6" s="94"/>
      <c r="P6" s="95"/>
      <c r="Q6" s="76" t="s">
        <v>14</v>
      </c>
      <c r="R6" s="77"/>
      <c r="S6" s="64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8"/>
      <c r="R7" s="79"/>
      <c r="S7" s="65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6"/>
    </row>
    <row r="9" spans="1:19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45</v>
      </c>
      <c r="F9" s="60">
        <v>28848</v>
      </c>
      <c r="G9" s="61" t="s">
        <v>46</v>
      </c>
      <c r="H9" s="56">
        <v>8</v>
      </c>
      <c r="I9" s="56" t="s">
        <v>64</v>
      </c>
      <c r="J9" s="56" t="s">
        <v>64</v>
      </c>
      <c r="K9" s="56" t="s">
        <v>64</v>
      </c>
      <c r="L9" s="56">
        <v>8</v>
      </c>
      <c r="M9" s="56" t="s">
        <v>64</v>
      </c>
      <c r="N9" s="56" t="s">
        <v>64</v>
      </c>
      <c r="O9" s="56" t="s">
        <v>64</v>
      </c>
      <c r="P9" s="56">
        <v>7</v>
      </c>
      <c r="Q9" s="56">
        <v>7.5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37550</v>
      </c>
      <c r="G10" s="61" t="s">
        <v>46</v>
      </c>
      <c r="H10" s="56">
        <v>10</v>
      </c>
      <c r="I10" s="56" t="s">
        <v>64</v>
      </c>
      <c r="J10" s="56" t="s">
        <v>64</v>
      </c>
      <c r="K10" s="56" t="s">
        <v>64</v>
      </c>
      <c r="L10" s="56">
        <v>7</v>
      </c>
      <c r="M10" s="56" t="s">
        <v>64</v>
      </c>
      <c r="N10" s="56" t="s">
        <v>64</v>
      </c>
      <c r="O10" s="56" t="s">
        <v>64</v>
      </c>
      <c r="P10" s="56">
        <v>7.5</v>
      </c>
      <c r="Q10" s="56">
        <v>7.6</v>
      </c>
      <c r="R10" s="62" t="s">
        <v>29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29371</v>
      </c>
      <c r="G11" s="61" t="s">
        <v>46</v>
      </c>
      <c r="H11" s="56">
        <v>8</v>
      </c>
      <c r="I11" s="56" t="s">
        <v>64</v>
      </c>
      <c r="J11" s="56" t="s">
        <v>64</v>
      </c>
      <c r="K11" s="56" t="s">
        <v>64</v>
      </c>
      <c r="L11" s="56">
        <v>9</v>
      </c>
      <c r="M11" s="56" t="s">
        <v>64</v>
      </c>
      <c r="N11" s="56" t="s">
        <v>64</v>
      </c>
      <c r="O11" s="56" t="s">
        <v>64</v>
      </c>
      <c r="P11" s="56">
        <v>7.5</v>
      </c>
      <c r="Q11" s="56">
        <v>8.1</v>
      </c>
      <c r="R11" s="62" t="s">
        <v>30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 t="s">
        <v>64</v>
      </c>
      <c r="K12" s="34" t="s">
        <v>64</v>
      </c>
      <c r="L12" s="34">
        <v>0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 t="s">
        <v>64</v>
      </c>
      <c r="K13" s="34" t="s">
        <v>64</v>
      </c>
      <c r="L13" s="34">
        <v>0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 t="s">
        <v>64</v>
      </c>
      <c r="K14" s="34" t="s">
        <v>64</v>
      </c>
      <c r="L14" s="34">
        <v>0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 t="s">
        <v>64</v>
      </c>
      <c r="K15" s="34" t="s">
        <v>64</v>
      </c>
      <c r="L15" s="34">
        <v>0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 t="s">
        <v>64</v>
      </c>
      <c r="K16" s="34" t="s">
        <v>64</v>
      </c>
      <c r="L16" s="34">
        <v>0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 t="s">
        <v>64</v>
      </c>
      <c r="K17" s="34" t="s">
        <v>64</v>
      </c>
      <c r="L17" s="34">
        <v>0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 t="s">
        <v>64</v>
      </c>
      <c r="K18" s="34" t="s">
        <v>64</v>
      </c>
      <c r="L18" s="34">
        <v>0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 t="s">
        <v>64</v>
      </c>
      <c r="K19" s="34" t="s">
        <v>64</v>
      </c>
      <c r="L19" s="34">
        <v>0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 t="s">
        <v>64</v>
      </c>
      <c r="K20" s="34" t="s">
        <v>64</v>
      </c>
      <c r="L20" s="34">
        <v>0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 t="s">
        <v>64</v>
      </c>
      <c r="K21" s="34" t="s">
        <v>64</v>
      </c>
      <c r="L21" s="34">
        <v>0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 t="s">
        <v>64</v>
      </c>
      <c r="K22" s="34" t="s">
        <v>64</v>
      </c>
      <c r="L22" s="34">
        <v>0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 t="s">
        <v>64</v>
      </c>
      <c r="K23" s="34" t="s">
        <v>64</v>
      </c>
      <c r="L23" s="34">
        <v>0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 t="s">
        <v>64</v>
      </c>
      <c r="K24" s="34" t="s">
        <v>64</v>
      </c>
      <c r="L24" s="34">
        <v>0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 t="s">
        <v>64</v>
      </c>
      <c r="K25" s="34" t="s">
        <v>64</v>
      </c>
      <c r="L25" s="34">
        <v>0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 t="s">
        <v>64</v>
      </c>
      <c r="K26" s="34" t="s">
        <v>64</v>
      </c>
      <c r="L26" s="34">
        <v>0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 t="s">
        <v>64</v>
      </c>
      <c r="K27" s="34" t="s">
        <v>64</v>
      </c>
      <c r="L27" s="34">
        <v>0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 t="s">
        <v>64</v>
      </c>
      <c r="K28" s="34" t="s">
        <v>64</v>
      </c>
      <c r="L28" s="34">
        <v>0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 t="s">
        <v>64</v>
      </c>
      <c r="K29" s="34" t="s">
        <v>64</v>
      </c>
      <c r="L29" s="34">
        <v>0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 t="s">
        <v>64</v>
      </c>
      <c r="K30" s="34" t="s">
        <v>64</v>
      </c>
      <c r="L30" s="34">
        <v>0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 t="s">
        <v>64</v>
      </c>
      <c r="K31" s="34" t="s">
        <v>64</v>
      </c>
      <c r="L31" s="34">
        <v>0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 t="s">
        <v>64</v>
      </c>
      <c r="K32" s="34" t="s">
        <v>64</v>
      </c>
      <c r="L32" s="34">
        <v>0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 t="s">
        <v>64</v>
      </c>
      <c r="K33" s="34" t="s">
        <v>64</v>
      </c>
      <c r="L33" s="34">
        <v>0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 t="s">
        <v>64</v>
      </c>
      <c r="K34" s="34" t="s">
        <v>64</v>
      </c>
      <c r="L34" s="34">
        <v>0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 t="s">
        <v>64</v>
      </c>
      <c r="K35" s="34" t="s">
        <v>64</v>
      </c>
      <c r="L35" s="34">
        <v>0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 t="s">
        <v>64</v>
      </c>
      <c r="K36" s="34" t="s">
        <v>64</v>
      </c>
      <c r="L36" s="34">
        <v>0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 t="s">
        <v>64</v>
      </c>
      <c r="K37" s="34" t="s">
        <v>64</v>
      </c>
      <c r="L37" s="34">
        <v>0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 t="s">
        <v>64</v>
      </c>
      <c r="K38" s="34" t="s">
        <v>64</v>
      </c>
      <c r="L38" s="34">
        <v>0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 t="s">
        <v>64</v>
      </c>
      <c r="K39" s="34" t="s">
        <v>64</v>
      </c>
      <c r="L39" s="34">
        <v>0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 t="s">
        <v>64</v>
      </c>
      <c r="K40" s="34" t="s">
        <v>64</v>
      </c>
      <c r="L40" s="34">
        <v>0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 t="s">
        <v>64</v>
      </c>
      <c r="K41" s="34" t="s">
        <v>64</v>
      </c>
      <c r="L41" s="34">
        <v>0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6" t="s">
        <v>24</v>
      </c>
      <c r="I55" s="97"/>
      <c r="J55" s="98" t="s">
        <v>13</v>
      </c>
      <c r="K55" s="98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0" t="s">
        <v>25</v>
      </c>
      <c r="E56" s="71"/>
      <c r="F56" s="26"/>
      <c r="G56" s="25">
        <v>3</v>
      </c>
      <c r="H56" s="99">
        <v>0.75</v>
      </c>
      <c r="I56" s="100"/>
      <c r="J56" s="106"/>
      <c r="K56" s="106"/>
      <c r="L56" s="102"/>
      <c r="M56" s="10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0" t="s">
        <v>26</v>
      </c>
      <c r="E57" s="71"/>
      <c r="F57" s="26"/>
      <c r="G57" s="25">
        <v>1</v>
      </c>
      <c r="H57" s="99">
        <v>0.25</v>
      </c>
      <c r="I57" s="100"/>
      <c r="J57" s="106"/>
      <c r="K57" s="106"/>
      <c r="L57" s="102"/>
      <c r="M57" s="10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3" t="s">
        <v>27</v>
      </c>
      <c r="D58" s="94"/>
      <c r="E58" s="94"/>
      <c r="F58" s="95"/>
      <c r="G58" s="24">
        <v>4</v>
      </c>
      <c r="H58" s="107">
        <v>1</v>
      </c>
      <c r="I58" s="108"/>
      <c r="J58" s="106"/>
      <c r="K58" s="106"/>
      <c r="L58" s="102"/>
      <c r="M58" s="103"/>
      <c r="N58" s="17"/>
      <c r="O58" s="17"/>
      <c r="P58" s="17"/>
      <c r="Q58" s="17"/>
      <c r="R58" s="39"/>
      <c r="S58" s="44"/>
    </row>
    <row r="59" spans="1:19" ht="30" customHeight="1">
      <c r="A59" s="17"/>
      <c r="B59" s="17"/>
      <c r="P59" s="104" t="s">
        <v>65</v>
      </c>
      <c r="Q59" s="104"/>
      <c r="R59" s="104"/>
      <c r="S59" s="104"/>
    </row>
    <row r="60" spans="1:19" ht="12.75" customHeight="1">
      <c r="A60" s="17"/>
      <c r="B60" s="17"/>
      <c r="C60" s="67" t="s">
        <v>10</v>
      </c>
      <c r="D60" s="67"/>
      <c r="F60" s="105" t="s">
        <v>40</v>
      </c>
      <c r="G60" s="105"/>
      <c r="H60" s="105"/>
      <c r="I60" s="105"/>
      <c r="J60" s="105"/>
      <c r="K60" s="105"/>
      <c r="L60" s="105"/>
      <c r="M60" s="105"/>
      <c r="P60" s="67" t="s">
        <v>44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1" t="s">
        <v>43</v>
      </c>
      <c r="D66" s="101"/>
      <c r="E66" s="41"/>
      <c r="F66" s="41"/>
      <c r="G66" s="101" t="s">
        <v>66</v>
      </c>
      <c r="H66" s="101"/>
      <c r="I66" s="101"/>
      <c r="J66" s="101"/>
      <c r="K66" s="41"/>
      <c r="L66" s="41"/>
      <c r="M66" s="41"/>
      <c r="N66" s="41"/>
      <c r="O66" s="41"/>
      <c r="P66" s="101" t="s">
        <v>57</v>
      </c>
      <c r="Q66" s="101"/>
      <c r="R66" s="101"/>
      <c r="S66" s="101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2025-03-17T08:30:52Z</cp:lastPrinted>
  <dcterms:created xsi:type="dcterms:W3CDTF">2005-12-20T15:13:01Z</dcterms:created>
  <dcterms:modified xsi:type="dcterms:W3CDTF">2025-03-17T09:20:19Z</dcterms:modified>
</cp:coreProperties>
</file>