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<sst xmlns="http://schemas.openxmlformats.org/spreadsheetml/2006/main" count="514" uniqueCount="95">
  <si>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</si>
  <si>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</si>
  <si>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</si>
  <si>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</si>
  <si>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</si>
  <si>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</si>
  <si>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</si>
  <si>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</si>
  <si>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</si>
  <si>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</si>
  <si>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</si>
  <si>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</si>
  <si>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</si>
  <si>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</si>
  <si>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</si>
  <si>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</si>
  <si>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</si>
  <si>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</si>
  <si>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</si>
  <si>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</si>
  <si>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</si>
  <si>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</si>
  <si>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</si>
  <si>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</si>
  <si>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</si>
  <si>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</si>
  <si>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</si>
  <si>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</si>
  <si>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</si>
  <si>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 Phẩy Tám</t>
  </si>
  <si>
    <t>Tám Phẩy Chín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</si>
  <si>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</si>
  <si>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</si>
  <si>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</si>
  <si>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</si>
  <si>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</si>
  <si>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</si>
  <si>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</si>
  <si>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</si>
  <si>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</si>
  <si>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</si>
  <si>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</si>
  <si>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</si>
  <si>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</si>
  <si>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</si>
  <si>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</si>
  <si>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</si>
  <si>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</si>
  <si>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29311570110</t>
  </si>
  <si>
    <t>Đoàn Nguyên</t>
  </si>
  <si>
    <t>Bình</t>
  </si>
  <si>
    <t>11/12/1974</t>
  </si>
  <si>
    <t>29311570111</t>
  </si>
  <si>
    <t xml:space="preserve">Hồ Đức </t>
  </si>
  <si>
    <t>Dũng</t>
  </si>
  <si>
    <t>11/10/1991</t>
  </si>
  <si>
    <t>29311570112</t>
  </si>
  <si>
    <t>Lê Tiến</t>
  </si>
  <si>
    <t>Đạt</t>
  </si>
  <si>
    <t>29311570113</t>
  </si>
  <si>
    <t>Phan Mạnh</t>
  </si>
  <si>
    <t>Hùng</t>
  </si>
  <si>
    <t>15/01/1983</t>
  </si>
  <si>
    <t>29311570114</t>
  </si>
  <si>
    <t>Huỳnh Nguyễn Phương</t>
  </si>
  <si>
    <t>15/04/1999</t>
  </si>
  <si>
    <t>29311570116</t>
  </si>
  <si>
    <t>Nguyễn Lê</t>
  </si>
  <si>
    <t>Viên</t>
  </si>
  <si>
    <t>11/10/2000</t>
  </si>
  <si>
    <t>29311570117</t>
  </si>
  <si>
    <t xml:space="preserve">Lê Minh </t>
  </si>
  <si>
    <t>Tuấn</t>
  </si>
  <si>
    <t>09/01/1992</t>
  </si>
  <si>
    <t>K27MCS</t>
  </si>
  <si>
    <t>Hoãn thi</t>
  </si>
  <si>
    <t>Thời gian: 19h30 ngày 26/01/2024</t>
  </si>
  <si>
    <t>28311590118</t>
  </si>
  <si>
    <t>Cái Quốc</t>
  </si>
  <si>
    <t xml:space="preserve">Hòa </t>
  </si>
  <si>
    <t>25/9/1976</t>
  </si>
  <si>
    <t>K26MCS</t>
  </si>
  <si>
    <t>Thi ghép</t>
  </si>
  <si>
    <t>TS. Nguyễn Công Minh</t>
  </si>
  <si>
    <t xml:space="preserve">  Nguyễn Thị Minh Khoa</t>
  </si>
  <si>
    <t>TS. Trần Nhật Tân</t>
  </si>
  <si>
    <t>GHI 
CHÚ</t>
  </si>
  <si>
    <t>BẢNG ĐIỂM TỔNG KẾT  HỌC PHẦN * LỚP: K27MCS</t>
  </si>
  <si>
    <t>CHUYÊN NGÀNH: KHOA HỌC MÁY TÍNH</t>
  </si>
  <si>
    <t>Số TC  : 2</t>
  </si>
  <si>
    <t>MÔN: PHƯƠNG PHÁP LUẬN NCKH * MÃ MÔN: PHI-A600</t>
  </si>
  <si>
    <t>Học kỳ : 1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</si>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</sst>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68" sqref="D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140625" style="22" customWidth="1"/>
    <col min="5" max="5" width="5.425781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100" t="s">
        <v>87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42</v>
      </c>
      <c r="C2" s="59"/>
      <c r="D2" s="59"/>
      <c r="E2" s="59"/>
      <c r="F2" s="101" t="s">
        <v>88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89</v>
      </c>
    </row>
    <row r="3" spans="1:20" s="30" customFormat="1" ht="14.25">
      <c r="B3" s="102" t="s">
        <v>90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91</v>
      </c>
    </row>
    <row r="4" spans="1:20" s="30" customFormat="1" ht="15">
      <c r="B4" s="31" t="s">
        <v>76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74</v>
      </c>
      <c r="H9" s="34">
        <v>10</v>
      </c>
      <c r="I9" s="34" t="s">
        <v>93</v>
      </c>
      <c r="J9" s="34" t="s">
        <v>93</v>
      </c>
      <c r="K9" s="34" t="s">
        <v>93</v>
      </c>
      <c r="L9" s="34">
        <v>7</v>
      </c>
      <c r="M9" s="34" t="s">
        <v>93</v>
      </c>
      <c r="N9" s="34" t="s">
        <v>93</v>
      </c>
      <c r="O9" s="34" t="s">
        <v>93</v>
      </c>
      <c r="P9" s="34">
        <v>7</v>
      </c>
      <c r="Q9" s="34">
        <v>7.3</v>
      </c>
      <c r="R9" s="48" t="s">
        <v>27</v>
      </c>
      <c r="S9" s="34">
        <v>0</v>
      </c>
      <c r="T9" s="18" t="s">
        <v>85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74</v>
      </c>
      <c r="H10" s="34">
        <v>10</v>
      </c>
      <c r="I10" s="34" t="s">
        <v>93</v>
      </c>
      <c r="J10" s="34" t="s">
        <v>93</v>
      </c>
      <c r="K10" s="34" t="s">
        <v>93</v>
      </c>
      <c r="L10" s="34">
        <v>9</v>
      </c>
      <c r="M10" s="34" t="s">
        <v>93</v>
      </c>
      <c r="N10" s="34" t="s">
        <v>93</v>
      </c>
      <c r="O10" s="34" t="s">
        <v>93</v>
      </c>
      <c r="P10" s="34">
        <v>9.5</v>
      </c>
      <c r="Q10" s="34">
        <v>9.4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>
        <v>36522</v>
      </c>
      <c r="G11" s="45" t="s">
        <v>74</v>
      </c>
      <c r="H11" s="34">
        <v>10</v>
      </c>
      <c r="I11" s="34" t="s">
        <v>93</v>
      </c>
      <c r="J11" s="34" t="s">
        <v>93</v>
      </c>
      <c r="K11" s="34" t="s">
        <v>93</v>
      </c>
      <c r="L11" s="34">
        <v>8</v>
      </c>
      <c r="M11" s="34" t="s">
        <v>93</v>
      </c>
      <c r="N11" s="34" t="s">
        <v>93</v>
      </c>
      <c r="O11" s="34" t="s">
        <v>93</v>
      </c>
      <c r="P11" s="34">
        <v>0</v>
      </c>
      <c r="Q11" s="34">
        <v>0</v>
      </c>
      <c r="R11" s="48" t="s">
        <v>15</v>
      </c>
      <c r="S11" s="34" t="s">
        <v>75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74</v>
      </c>
      <c r="H12" s="34">
        <v>10</v>
      </c>
      <c r="I12" s="34" t="s">
        <v>93</v>
      </c>
      <c r="J12" s="34" t="s">
        <v>93</v>
      </c>
      <c r="K12" s="34" t="s">
        <v>93</v>
      </c>
      <c r="L12" s="34">
        <v>7.5</v>
      </c>
      <c r="M12" s="34" t="s">
        <v>93</v>
      </c>
      <c r="N12" s="34" t="s">
        <v>93</v>
      </c>
      <c r="O12" s="34" t="s">
        <v>93</v>
      </c>
      <c r="P12" s="34">
        <v>7.5</v>
      </c>
      <c r="Q12" s="34">
        <v>7.8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47</v>
      </c>
      <c r="F13" s="49" t="s">
        <v>65</v>
      </c>
      <c r="G13" s="45" t="s">
        <v>74</v>
      </c>
      <c r="H13" s="34">
        <v>10</v>
      </c>
      <c r="I13" s="34" t="s">
        <v>93</v>
      </c>
      <c r="J13" s="34" t="s">
        <v>93</v>
      </c>
      <c r="K13" s="34" t="s">
        <v>93</v>
      </c>
      <c r="L13" s="34">
        <v>8</v>
      </c>
      <c r="M13" s="34" t="s">
        <v>93</v>
      </c>
      <c r="N13" s="34" t="s">
        <v>93</v>
      </c>
      <c r="O13" s="34" t="s">
        <v>93</v>
      </c>
      <c r="P13" s="34">
        <v>7</v>
      </c>
      <c r="Q13" s="34">
        <v>7.7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66</v>
      </c>
      <c r="D14" s="35" t="s">
        <v>67</v>
      </c>
      <c r="E14" s="36" t="s">
        <v>68</v>
      </c>
      <c r="F14" s="49" t="s">
        <v>69</v>
      </c>
      <c r="G14" s="45" t="s">
        <v>74</v>
      </c>
      <c r="H14" s="34">
        <v>10</v>
      </c>
      <c r="I14" s="34" t="s">
        <v>93</v>
      </c>
      <c r="J14" s="34" t="s">
        <v>93</v>
      </c>
      <c r="K14" s="34" t="s">
        <v>93</v>
      </c>
      <c r="L14" s="34">
        <v>8</v>
      </c>
      <c r="M14" s="34" t="s">
        <v>93</v>
      </c>
      <c r="N14" s="34" t="s">
        <v>93</v>
      </c>
      <c r="O14" s="34" t="s">
        <v>93</v>
      </c>
      <c r="P14" s="34">
        <v>7</v>
      </c>
      <c r="Q14" s="34">
        <v>7.7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 t="s">
        <v>73</v>
      </c>
      <c r="G15" s="45" t="s">
        <v>74</v>
      </c>
      <c r="H15" s="34">
        <v>10</v>
      </c>
      <c r="I15" s="34" t="s">
        <v>93</v>
      </c>
      <c r="J15" s="34" t="s">
        <v>93</v>
      </c>
      <c r="K15" s="34" t="s">
        <v>93</v>
      </c>
      <c r="L15" s="34">
        <v>8.5</v>
      </c>
      <c r="M15" s="34" t="s">
        <v>93</v>
      </c>
      <c r="N15" s="34" t="s">
        <v>93</v>
      </c>
      <c r="O15" s="34" t="s">
        <v>93</v>
      </c>
      <c r="P15" s="34">
        <v>9</v>
      </c>
      <c r="Q15" s="34">
        <v>8.9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77</v>
      </c>
      <c r="D16" s="35" t="s">
        <v>78</v>
      </c>
      <c r="E16" s="36" t="s">
        <v>79</v>
      </c>
      <c r="F16" s="49" t="s">
        <v>80</v>
      </c>
      <c r="G16" s="45" t="s">
        <v>81</v>
      </c>
      <c r="H16" s="34">
        <v>8</v>
      </c>
      <c r="I16" s="34" t="s">
        <v>93</v>
      </c>
      <c r="J16" s="34" t="s">
        <v>93</v>
      </c>
      <c r="K16" s="34" t="s">
        <v>93</v>
      </c>
      <c r="L16" s="34">
        <v>8</v>
      </c>
      <c r="M16" s="34" t="s">
        <v>93</v>
      </c>
      <c r="N16" s="34" t="s">
        <v>93</v>
      </c>
      <c r="O16" s="34" t="s">
        <v>93</v>
      </c>
      <c r="P16" s="34">
        <v>7.5</v>
      </c>
      <c r="Q16" s="34">
        <v>7.7</v>
      </c>
      <c r="R16" s="48" t="s">
        <v>28</v>
      </c>
      <c r="S16" s="34" t="s">
        <v>82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93</v>
      </c>
      <c r="J17" s="34" t="s">
        <v>93</v>
      </c>
      <c r="K17" s="34" t="s">
        <v>93</v>
      </c>
      <c r="L17" s="34">
        <v>0</v>
      </c>
      <c r="M17" s="34" t="s">
        <v>93</v>
      </c>
      <c r="N17" s="34" t="s">
        <v>93</v>
      </c>
      <c r="O17" s="34" t="s">
        <v>93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93</v>
      </c>
      <c r="J18" s="34" t="s">
        <v>93</v>
      </c>
      <c r="K18" s="34" t="s">
        <v>93</v>
      </c>
      <c r="L18" s="34">
        <v>0</v>
      </c>
      <c r="M18" s="34" t="s">
        <v>93</v>
      </c>
      <c r="N18" s="34" t="s">
        <v>93</v>
      </c>
      <c r="O18" s="34" t="s">
        <v>93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93</v>
      </c>
      <c r="J19" s="34" t="s">
        <v>93</v>
      </c>
      <c r="K19" s="34" t="s">
        <v>93</v>
      </c>
      <c r="L19" s="34">
        <v>0</v>
      </c>
      <c r="M19" s="34" t="s">
        <v>93</v>
      </c>
      <c r="N19" s="34" t="s">
        <v>93</v>
      </c>
      <c r="O19" s="34" t="s">
        <v>93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93</v>
      </c>
      <c r="J20" s="34" t="s">
        <v>93</v>
      </c>
      <c r="K20" s="34" t="s">
        <v>93</v>
      </c>
      <c r="L20" s="34">
        <v>0</v>
      </c>
      <c r="M20" s="34" t="s">
        <v>93</v>
      </c>
      <c r="N20" s="34" t="s">
        <v>93</v>
      </c>
      <c r="O20" s="34" t="s">
        <v>93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93</v>
      </c>
      <c r="J21" s="34" t="s">
        <v>93</v>
      </c>
      <c r="K21" s="34" t="s">
        <v>93</v>
      </c>
      <c r="L21" s="34">
        <v>0</v>
      </c>
      <c r="M21" s="34" t="s">
        <v>93</v>
      </c>
      <c r="N21" s="34" t="s">
        <v>93</v>
      </c>
      <c r="O21" s="34" t="s">
        <v>93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93</v>
      </c>
      <c r="J22" s="34" t="s">
        <v>93</v>
      </c>
      <c r="K22" s="34" t="s">
        <v>93</v>
      </c>
      <c r="L22" s="34">
        <v>0</v>
      </c>
      <c r="M22" s="34" t="s">
        <v>93</v>
      </c>
      <c r="N22" s="34" t="s">
        <v>93</v>
      </c>
      <c r="O22" s="34" t="s">
        <v>93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93</v>
      </c>
      <c r="J23" s="34" t="s">
        <v>93</v>
      </c>
      <c r="K23" s="34" t="s">
        <v>93</v>
      </c>
      <c r="L23" s="34">
        <v>0</v>
      </c>
      <c r="M23" s="34" t="s">
        <v>93</v>
      </c>
      <c r="N23" s="34" t="s">
        <v>93</v>
      </c>
      <c r="O23" s="34" t="s">
        <v>93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 t="s">
        <v>93</v>
      </c>
      <c r="K24" s="34" t="s">
        <v>93</v>
      </c>
      <c r="L24" s="34">
        <v>0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 t="s">
        <v>93</v>
      </c>
      <c r="K25" s="34" t="s">
        <v>93</v>
      </c>
      <c r="L25" s="34">
        <v>0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 t="s">
        <v>93</v>
      </c>
      <c r="K26" s="34" t="s">
        <v>93</v>
      </c>
      <c r="L26" s="34">
        <v>0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 t="s">
        <v>93</v>
      </c>
      <c r="K27" s="34" t="s">
        <v>93</v>
      </c>
      <c r="L27" s="34">
        <v>0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 t="s">
        <v>93</v>
      </c>
      <c r="K28" s="34" t="s">
        <v>93</v>
      </c>
      <c r="L28" s="34">
        <v>0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 t="s">
        <v>93</v>
      </c>
      <c r="K29" s="34" t="s">
        <v>93</v>
      </c>
      <c r="L29" s="34">
        <v>0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 t="s">
        <v>93</v>
      </c>
      <c r="K30" s="34" t="s">
        <v>93</v>
      </c>
      <c r="L30" s="34">
        <v>0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 t="s">
        <v>93</v>
      </c>
      <c r="K31" s="34" t="s">
        <v>93</v>
      </c>
      <c r="L31" s="34">
        <v>0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 t="s">
        <v>93</v>
      </c>
      <c r="K32" s="34" t="s">
        <v>93</v>
      </c>
      <c r="L32" s="34">
        <v>0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 t="s">
        <v>93</v>
      </c>
      <c r="K33" s="34" t="s">
        <v>93</v>
      </c>
      <c r="L33" s="34">
        <v>0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 t="s">
        <v>93</v>
      </c>
      <c r="K34" s="34" t="s">
        <v>93</v>
      </c>
      <c r="L34" s="34">
        <v>0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 t="s">
        <v>93</v>
      </c>
      <c r="K35" s="34" t="s">
        <v>93</v>
      </c>
      <c r="L35" s="34">
        <v>0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 t="s">
        <v>93</v>
      </c>
      <c r="K36" s="34" t="s">
        <v>93</v>
      </c>
      <c r="L36" s="34">
        <v>0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 t="s">
        <v>93</v>
      </c>
      <c r="K37" s="34" t="s">
        <v>93</v>
      </c>
      <c r="L37" s="34">
        <v>0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 t="s">
        <v>93</v>
      </c>
      <c r="K38" s="34" t="s">
        <v>93</v>
      </c>
      <c r="L38" s="34">
        <v>0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 t="s">
        <v>93</v>
      </c>
      <c r="K39" s="34" t="s">
        <v>93</v>
      </c>
      <c r="L39" s="34">
        <v>0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 t="s">
        <v>93</v>
      </c>
      <c r="K40" s="34" t="s">
        <v>93</v>
      </c>
      <c r="L40" s="34">
        <v>0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93</v>
      </c>
      <c r="J41" s="34" t="s">
        <v>93</v>
      </c>
      <c r="K41" s="34" t="s">
        <v>93</v>
      </c>
      <c r="L41" s="34">
        <v>0</v>
      </c>
      <c r="M41" s="34" t="s">
        <v>93</v>
      </c>
      <c r="N41" s="34" t="s">
        <v>93</v>
      </c>
      <c r="O41" s="34" t="s">
        <v>93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86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7</v>
      </c>
      <c r="H56" s="60">
        <v>0.875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1</v>
      </c>
      <c r="H57" s="60">
        <v>0.125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8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84</v>
      </c>
      <c r="H66" s="56"/>
      <c r="I66" s="56"/>
      <c r="J66" s="56"/>
      <c r="K66" s="41"/>
      <c r="L66" s="41"/>
      <c r="M66" s="41"/>
      <c r="N66" s="41"/>
      <c r="O66" s="41"/>
      <c r="P66" s="56" t="s">
        <v>83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2024-05-13T02:37:26Z</cp:lastPrinted>
  <dcterms:created xsi:type="dcterms:W3CDTF">2005-12-20T15:13:01Z</dcterms:created>
  <dcterms:modified xsi:type="dcterms:W3CDTF">2024-05-13T02:39:19Z</dcterms:modified>
</cp:coreProperties>
</file>