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<sst xmlns="http://schemas.openxmlformats.org/spreadsheetml/2006/main" count="188" uniqueCount="96">
  <si>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</si>
  <si>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</si>
  <si>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</si>
  <si>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</si>
  <si>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</si>
  <si>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</si>
  <si>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</si>
  <si>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</si>
  <si>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</si>
  <si>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</si>
  <si>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</si>
  <si>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</si>
  <si>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</si>
  <si>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</si>
  <si>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</si>
  <si>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</si>
  <si>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</si>
  <si>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</si>
  <si>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</si>
  <si>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</si>
  <si>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</si>
  <si>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</si>
  <si>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</si>
  <si>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</si>
  <si>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</si>
  <si>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</si>
  <si>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</si>
  <si>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</si>
  <si>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</si>
  <si>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Bảy</t>
  </si>
  <si>
    <t>Tám Phẩy Bảy</t>
  </si>
  <si>
    <t>Chín Phẩy Hai</t>
  </si>
  <si>
    <t>Chín Phẩy Ba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</si>
  <si>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</si>
  <si>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</si>
  <si>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</si>
  <si>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</si>
  <si>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</si>
  <si>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</si>
  <si>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</si>
  <si>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</si>
  <si>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</si>
  <si>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</si>
  <si>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</si>
  <si>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</si>
  <si>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</si>
  <si>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</si>
  <si>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</si>
  <si>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</si>
  <si>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</si>
  <si>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</si>
  <si>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</si>
  <si>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</si>
  <si>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</si>
  <si>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</si>
  <si>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</si>
  <si>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</si>
  <si>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</si>
  <si>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</si>
  <si>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</si>
  <si>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</si>
  <si>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</si>
  <si>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</si>
  <si>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</si>
  <si>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</si>
  <si>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</si>
  <si>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</si>
  <si>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</si>
  <si>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</si>
  <si>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</si>
  <si>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</si>
  <si>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</si>
  <si>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</si>
  <si>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</si>
  <si>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</si>
  <si>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</si>
  <si>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</si>
  <si>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</si>
  <si>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</si>
  <si>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</si>
  <si>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</si>
  <si>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</si>
  <si>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9h15 ngày 12/12/2021</t>
  </si>
  <si>
    <t>Bùi Việt Tuyết</t>
  </si>
  <si>
    <t>Ngân</t>
  </si>
  <si>
    <t>K19MPM</t>
  </si>
  <si>
    <t>Thi ghép</t>
  </si>
  <si>
    <t>p</t>
  </si>
  <si>
    <t>DANH SÁCH HỌC VIÊN DỰ THI KẾT THÚC HỌC PHẦN * LỚP: K23MPM</t>
  </si>
  <si>
    <t>CHUYÊN NGÀNH: TỔ CHỨC QUẢN LÝ DƯỢC</t>
  </si>
  <si>
    <t>Số TC  : 2</t>
  </si>
  <si>
    <t>MÔN: KỸ NĂNG TƯ VẤN BỆNH  NHÂN * MÃ MÔN:  PHM 701</t>
  </si>
  <si>
    <t>Học kỳ : 1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</si>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</sst>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4" sqref="U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85546875" style="22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8554687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45</v>
      </c>
      <c r="C1" s="59"/>
      <c r="D1" s="59"/>
      <c r="E1" s="59"/>
      <c r="F1" s="99" t="s">
        <v>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44</v>
      </c>
      <c r="C2" s="59"/>
      <c r="D2" s="59"/>
      <c r="E2" s="59"/>
      <c r="F2" s="99" t="s">
        <v>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90</v>
      </c>
    </row>
    <row r="3" spans="1:19" s="30" customFormat="1" ht="14.25"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92</v>
      </c>
    </row>
    <row r="4" spans="1:19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17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 t="s">
        <v>53</v>
      </c>
      <c r="D9" s="35" t="s">
        <v>54</v>
      </c>
      <c r="E9" s="36" t="s">
        <v>55</v>
      </c>
      <c r="F9" s="49">
        <v>35583</v>
      </c>
      <c r="G9" s="45" t="s">
        <v>81</v>
      </c>
      <c r="H9" s="34">
        <v>10</v>
      </c>
      <c r="I9" s="34" t="s">
        <v>94</v>
      </c>
      <c r="J9" s="34" t="s">
        <v>94</v>
      </c>
      <c r="K9" s="34" t="s">
        <v>94</v>
      </c>
      <c r="L9" s="34" t="s">
        <v>94</v>
      </c>
      <c r="M9" s="34">
        <v>9.5</v>
      </c>
      <c r="N9" s="34" t="s">
        <v>94</v>
      </c>
      <c r="O9" s="34" t="s">
        <v>94</v>
      </c>
      <c r="P9" s="34">
        <v>8</v>
      </c>
      <c r="Q9" s="34">
        <v>8.6999999999999993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9">
        <v>35747</v>
      </c>
      <c r="G10" s="45" t="s">
        <v>81</v>
      </c>
      <c r="H10" s="34">
        <v>10</v>
      </c>
      <c r="I10" s="34" t="s">
        <v>94</v>
      </c>
      <c r="J10" s="34" t="s">
        <v>94</v>
      </c>
      <c r="K10" s="34" t="s">
        <v>94</v>
      </c>
      <c r="L10" s="34" t="s">
        <v>94</v>
      </c>
      <c r="M10" s="34">
        <v>9.5</v>
      </c>
      <c r="N10" s="34" t="s">
        <v>94</v>
      </c>
      <c r="O10" s="34" t="s">
        <v>94</v>
      </c>
      <c r="P10" s="34">
        <v>8</v>
      </c>
      <c r="Q10" s="34">
        <v>8.6999999999999993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51</v>
      </c>
      <c r="F11" s="49">
        <v>28687</v>
      </c>
      <c r="G11" s="45" t="s">
        <v>81</v>
      </c>
      <c r="H11" s="34">
        <v>10</v>
      </c>
      <c r="I11" s="34" t="s">
        <v>94</v>
      </c>
      <c r="J11" s="34" t="s">
        <v>94</v>
      </c>
      <c r="K11" s="34" t="s">
        <v>94</v>
      </c>
      <c r="L11" s="34" t="s">
        <v>94</v>
      </c>
      <c r="M11" s="34">
        <v>9.5</v>
      </c>
      <c r="N11" s="34" t="s">
        <v>94</v>
      </c>
      <c r="O11" s="34" t="s">
        <v>94</v>
      </c>
      <c r="P11" s="34">
        <v>8</v>
      </c>
      <c r="Q11" s="34">
        <v>8.6999999999999993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>
        <v>30058</v>
      </c>
      <c r="G12" s="45" t="s">
        <v>81</v>
      </c>
      <c r="H12" s="34">
        <v>10</v>
      </c>
      <c r="I12" s="34" t="s">
        <v>94</v>
      </c>
      <c r="J12" s="34" t="s">
        <v>94</v>
      </c>
      <c r="K12" s="34" t="s">
        <v>94</v>
      </c>
      <c r="L12" s="34" t="s">
        <v>94</v>
      </c>
      <c r="M12" s="34">
        <v>9.5</v>
      </c>
      <c r="N12" s="34" t="s">
        <v>94</v>
      </c>
      <c r="O12" s="34" t="s">
        <v>94</v>
      </c>
      <c r="P12" s="34">
        <v>9</v>
      </c>
      <c r="Q12" s="34">
        <v>9.3000000000000007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>
        <v>34574</v>
      </c>
      <c r="G13" s="45" t="s">
        <v>81</v>
      </c>
      <c r="H13" s="34">
        <v>10</v>
      </c>
      <c r="I13" s="34" t="s">
        <v>94</v>
      </c>
      <c r="J13" s="34" t="s">
        <v>94</v>
      </c>
      <c r="K13" s="34" t="s">
        <v>94</v>
      </c>
      <c r="L13" s="34" t="s">
        <v>94</v>
      </c>
      <c r="M13" s="34">
        <v>9.5</v>
      </c>
      <c r="N13" s="34" t="s">
        <v>94</v>
      </c>
      <c r="O13" s="34" t="s">
        <v>94</v>
      </c>
      <c r="P13" s="34">
        <v>9</v>
      </c>
      <c r="Q13" s="34">
        <v>9.3000000000000007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67</v>
      </c>
      <c r="D14" s="35" t="s">
        <v>60</v>
      </c>
      <c r="E14" s="36" t="s">
        <v>19</v>
      </c>
      <c r="F14" s="49">
        <v>27539</v>
      </c>
      <c r="G14" s="45" t="s">
        <v>81</v>
      </c>
      <c r="H14" s="34">
        <v>10</v>
      </c>
      <c r="I14" s="34" t="s">
        <v>94</v>
      </c>
      <c r="J14" s="34" t="s">
        <v>94</v>
      </c>
      <c r="K14" s="34" t="s">
        <v>94</v>
      </c>
      <c r="L14" s="34" t="s">
        <v>94</v>
      </c>
      <c r="M14" s="34">
        <v>10</v>
      </c>
      <c r="N14" s="34" t="s">
        <v>94</v>
      </c>
      <c r="O14" s="34" t="s">
        <v>94</v>
      </c>
      <c r="P14" s="34">
        <v>8.5</v>
      </c>
      <c r="Q14" s="34">
        <v>9.1999999999999993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68</v>
      </c>
      <c r="D15" s="35" t="s">
        <v>69</v>
      </c>
      <c r="E15" s="36" t="s">
        <v>70</v>
      </c>
      <c r="F15" s="49">
        <v>28413</v>
      </c>
      <c r="G15" s="45" t="s">
        <v>81</v>
      </c>
      <c r="H15" s="34">
        <v>10</v>
      </c>
      <c r="I15" s="34" t="s">
        <v>94</v>
      </c>
      <c r="J15" s="34" t="s">
        <v>94</v>
      </c>
      <c r="K15" s="34" t="s">
        <v>94</v>
      </c>
      <c r="L15" s="34" t="s">
        <v>94</v>
      </c>
      <c r="M15" s="34">
        <v>9.5</v>
      </c>
      <c r="N15" s="34" t="s">
        <v>94</v>
      </c>
      <c r="O15" s="34" t="s">
        <v>94</v>
      </c>
      <c r="P15" s="34">
        <v>9</v>
      </c>
      <c r="Q15" s="34">
        <v>9.3000000000000007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71</v>
      </c>
      <c r="D16" s="35" t="s">
        <v>72</v>
      </c>
      <c r="E16" s="36" t="s">
        <v>73</v>
      </c>
      <c r="F16" s="49">
        <v>27168</v>
      </c>
      <c r="G16" s="45" t="s">
        <v>81</v>
      </c>
      <c r="H16" s="34">
        <v>10</v>
      </c>
      <c r="I16" s="34" t="s">
        <v>94</v>
      </c>
      <c r="J16" s="34" t="s">
        <v>94</v>
      </c>
      <c r="K16" s="34" t="s">
        <v>94</v>
      </c>
      <c r="L16" s="34" t="s">
        <v>94</v>
      </c>
      <c r="M16" s="34">
        <v>9.5</v>
      </c>
      <c r="N16" s="34" t="s">
        <v>94</v>
      </c>
      <c r="O16" s="34" t="s">
        <v>94</v>
      </c>
      <c r="P16" s="34">
        <v>8</v>
      </c>
      <c r="Q16" s="34">
        <v>8.6999999999999993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74</v>
      </c>
      <c r="D17" s="35" t="s">
        <v>75</v>
      </c>
      <c r="E17" s="36" t="s">
        <v>52</v>
      </c>
      <c r="F17" s="49">
        <v>35280</v>
      </c>
      <c r="G17" s="45" t="s">
        <v>81</v>
      </c>
      <c r="H17" s="34">
        <v>10</v>
      </c>
      <c r="I17" s="34" t="s">
        <v>94</v>
      </c>
      <c r="J17" s="34" t="s">
        <v>94</v>
      </c>
      <c r="K17" s="34" t="s">
        <v>94</v>
      </c>
      <c r="L17" s="34" t="s">
        <v>94</v>
      </c>
      <c r="M17" s="34">
        <v>9.5</v>
      </c>
      <c r="N17" s="34" t="s">
        <v>94</v>
      </c>
      <c r="O17" s="34" t="s">
        <v>94</v>
      </c>
      <c r="P17" s="34">
        <v>8.5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76</v>
      </c>
      <c r="D18" s="35" t="s">
        <v>77</v>
      </c>
      <c r="E18" s="36" t="s">
        <v>78</v>
      </c>
      <c r="F18" s="49">
        <v>25821</v>
      </c>
      <c r="G18" s="45" t="s">
        <v>81</v>
      </c>
      <c r="H18" s="34">
        <v>10</v>
      </c>
      <c r="I18" s="34" t="s">
        <v>94</v>
      </c>
      <c r="J18" s="34" t="s">
        <v>94</v>
      </c>
      <c r="K18" s="34" t="s">
        <v>94</v>
      </c>
      <c r="L18" s="34" t="s">
        <v>94</v>
      </c>
      <c r="M18" s="34">
        <v>9.5</v>
      </c>
      <c r="N18" s="34" t="s">
        <v>94</v>
      </c>
      <c r="O18" s="34" t="s">
        <v>94</v>
      </c>
      <c r="P18" s="34">
        <v>8.5</v>
      </c>
      <c r="Q18" s="34">
        <v>9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 t="s">
        <v>79</v>
      </c>
      <c r="D19" s="35" t="s">
        <v>60</v>
      </c>
      <c r="E19" s="36" t="s">
        <v>80</v>
      </c>
      <c r="F19" s="49">
        <v>31999</v>
      </c>
      <c r="G19" s="45" t="s">
        <v>81</v>
      </c>
      <c r="H19" s="34">
        <v>10</v>
      </c>
      <c r="I19" s="34" t="s">
        <v>94</v>
      </c>
      <c r="J19" s="34" t="s">
        <v>94</v>
      </c>
      <c r="K19" s="34" t="s">
        <v>94</v>
      </c>
      <c r="L19" s="34" t="s">
        <v>94</v>
      </c>
      <c r="M19" s="34">
        <v>10</v>
      </c>
      <c r="N19" s="34" t="s">
        <v>94</v>
      </c>
      <c r="O19" s="34" t="s">
        <v>94</v>
      </c>
      <c r="P19" s="34">
        <v>9</v>
      </c>
      <c r="Q19" s="34">
        <v>9.5</v>
      </c>
      <c r="R19" s="48" t="s">
        <v>33</v>
      </c>
      <c r="S19" s="34" t="s">
        <v>94</v>
      </c>
    </row>
    <row r="20" spans="1:19" ht="20.100000000000001" customHeight="1">
      <c r="A20" s="33">
        <v>12</v>
      </c>
      <c r="B20" s="34">
        <v>12</v>
      </c>
      <c r="C20" s="34">
        <v>24305203424</v>
      </c>
      <c r="D20" s="35" t="s">
        <v>83</v>
      </c>
      <c r="E20" s="36" t="s">
        <v>84</v>
      </c>
      <c r="F20" s="49">
        <v>34494</v>
      </c>
      <c r="G20" s="45" t="s">
        <v>85</v>
      </c>
      <c r="H20" s="34">
        <v>0</v>
      </c>
      <c r="I20" s="34" t="s">
        <v>94</v>
      </c>
      <c r="J20" s="34" t="s">
        <v>94</v>
      </c>
      <c r="K20" s="34" t="s">
        <v>94</v>
      </c>
      <c r="L20" s="34" t="s">
        <v>94</v>
      </c>
      <c r="M20" s="34">
        <v>0</v>
      </c>
      <c r="N20" s="34" t="s">
        <v>94</v>
      </c>
      <c r="O20" s="34" t="s">
        <v>94</v>
      </c>
      <c r="P20" s="34">
        <v>8.5</v>
      </c>
      <c r="Q20" s="34">
        <v>4.7</v>
      </c>
      <c r="R20" s="48" t="s">
        <v>29</v>
      </c>
      <c r="S20" s="34" t="s">
        <v>86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8" t="s">
        <v>22</v>
      </c>
      <c r="D22" s="88"/>
      <c r="E22" s="88"/>
      <c r="F22" s="88"/>
      <c r="G22" s="88"/>
      <c r="H22" s="88"/>
      <c r="I22" s="88"/>
      <c r="J22" s="88"/>
      <c r="K22" s="88"/>
      <c r="L22" s="89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90" t="s">
        <v>23</v>
      </c>
      <c r="E23" s="91"/>
      <c r="F23" s="92"/>
      <c r="G23" s="15" t="s">
        <v>24</v>
      </c>
      <c r="H23" s="93" t="s">
        <v>25</v>
      </c>
      <c r="I23" s="94"/>
      <c r="J23" s="95" t="s">
        <v>13</v>
      </c>
      <c r="K23" s="95"/>
      <c r="L23" s="72"/>
      <c r="M23" s="85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0" t="s">
        <v>26</v>
      </c>
      <c r="E24" s="71"/>
      <c r="F24" s="26"/>
      <c r="G24" s="25">
        <v>12</v>
      </c>
      <c r="H24" s="60">
        <v>1</v>
      </c>
      <c r="I24" s="61"/>
      <c r="J24" s="67"/>
      <c r="K24" s="67"/>
      <c r="L24" s="57"/>
      <c r="M24" s="5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0" t="s">
        <v>27</v>
      </c>
      <c r="E25" s="71"/>
      <c r="F25" s="26"/>
      <c r="G25" s="25">
        <v>0</v>
      </c>
      <c r="H25" s="60">
        <v>0</v>
      </c>
      <c r="I25" s="61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4" t="s">
        <v>28</v>
      </c>
      <c r="D26" s="65"/>
      <c r="E26" s="65"/>
      <c r="F26" s="66"/>
      <c r="G26" s="24">
        <v>12</v>
      </c>
      <c r="H26" s="68">
        <v>1</v>
      </c>
      <c r="I26" s="69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2" t="s">
        <v>95</v>
      </c>
      <c r="Q27" s="62"/>
      <c r="R27" s="62"/>
      <c r="S27" s="62"/>
    </row>
    <row r="28" spans="1:19" ht="12.75" customHeight="1">
      <c r="A28" s="17"/>
      <c r="B28" s="17"/>
      <c r="C28" s="59" t="s">
        <v>10</v>
      </c>
      <c r="D28" s="59"/>
      <c r="F28" s="63" t="s">
        <v>43</v>
      </c>
      <c r="G28" s="63"/>
      <c r="H28" s="63"/>
      <c r="I28" s="63"/>
      <c r="J28" s="63"/>
      <c r="K28" s="63"/>
      <c r="L28" s="63"/>
      <c r="M28" s="63"/>
      <c r="P28" s="59" t="s">
        <v>48</v>
      </c>
      <c r="Q28" s="59"/>
      <c r="R28" s="59"/>
      <c r="S28" s="59"/>
    </row>
    <row r="29" spans="1:19" ht="12" customHeight="1">
      <c r="A29" s="17"/>
      <c r="B29" s="17"/>
      <c r="E29" s="51"/>
      <c r="F29" s="54"/>
      <c r="G29" s="52"/>
      <c r="H29" s="52"/>
      <c r="I29" s="55"/>
      <c r="J29" s="52"/>
      <c r="K29" s="54"/>
      <c r="M29" s="53"/>
      <c r="P29" s="18"/>
      <c r="Q29" s="29"/>
      <c r="R29" s="29"/>
    </row>
    <row r="30" spans="1:19">
      <c r="A30" s="17"/>
      <c r="B30" s="17"/>
      <c r="E30" s="51"/>
      <c r="F30" s="50"/>
      <c r="G30" s="52"/>
      <c r="H30" s="52"/>
      <c r="I30" s="52"/>
      <c r="J30" s="52"/>
      <c r="K30" s="53"/>
      <c r="L30" s="53"/>
      <c r="M30" s="53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24">
      <c r="A33" s="17"/>
      <c r="B33" s="17"/>
    </row>
    <row r="34" spans="1:24" s="47" customFormat="1" ht="12.75" customHeight="1">
      <c r="A34" s="41" t="s">
        <v>34</v>
      </c>
      <c r="C34" s="56" t="s">
        <v>47</v>
      </c>
      <c r="D34" s="56"/>
      <c r="E34" s="41"/>
      <c r="F34" s="41"/>
      <c r="G34" s="56" t="s">
        <v>50</v>
      </c>
      <c r="H34" s="56"/>
      <c r="I34" s="56"/>
      <c r="J34" s="56"/>
      <c r="K34" s="41"/>
      <c r="L34" s="41"/>
      <c r="M34" s="41"/>
      <c r="N34" s="41"/>
      <c r="O34" s="41"/>
      <c r="P34" s="56" t="s">
        <v>49</v>
      </c>
      <c r="Q34" s="56"/>
      <c r="R34" s="56"/>
      <c r="S34" s="56"/>
    </row>
    <row r="37" spans="1:24">
      <c r="X37" s="18" t="s">
        <v>87</v>
      </c>
    </row>
  </sheetData>
  <mergeCells count="38">
    <mergeCell ref="S6:S8"/>
    <mergeCell ref="B2:E2"/>
    <mergeCell ref="B1:E1"/>
    <mergeCell ref="F1:S1"/>
    <mergeCell ref="F2:R2"/>
    <mergeCell ref="B3:R3"/>
    <mergeCell ref="D25:E25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L23:M23"/>
    <mergeCell ref="J23:K23"/>
    <mergeCell ref="H24:I24"/>
    <mergeCell ref="P34:S34"/>
    <mergeCell ref="L24:M24"/>
    <mergeCell ref="P28:S28"/>
    <mergeCell ref="H25:I25"/>
    <mergeCell ref="L25:M25"/>
    <mergeCell ref="P27:S27"/>
    <mergeCell ref="F28:M28"/>
    <mergeCell ref="G34:J34"/>
    <mergeCell ref="C26:F26"/>
    <mergeCell ref="C28:D28"/>
    <mergeCell ref="C34:D34"/>
    <mergeCell ref="J24:K24"/>
    <mergeCell ref="J25:K25"/>
    <mergeCell ref="J26:K26"/>
    <mergeCell ref="H26:I26"/>
    <mergeCell ref="L26:M26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2022-01-21T03:27:13Z</cp:lastPrinted>
  <dcterms:created xsi:type="dcterms:W3CDTF">2005-12-20T15:13:01Z</dcterms:created>
  <dcterms:modified xsi:type="dcterms:W3CDTF">2022-01-21T03:38:50Z</dcterms:modified>
</cp:coreProperties>
</file>