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<sst xmlns="http://schemas.openxmlformats.org/spreadsheetml/2006/main" count="161" uniqueCount="73">
  <si>
    <t>BỘ GIÁO DỤC &amp; ĐÀO TẠO</t>
  </si>
  <si>
    <t>DANH SÁCH HỌC VIÊN DỰ THI KẾT THÚC HỌC PHẦN</t>
  </si>
  <si>
    <t xml:space="preserve">               TRƯỜNG ĐHDL DUY TÂN</t>
  </si>
  <si>
    <t>KHÓA: K13MCS</t>
  </si>
  <si>
    <t>Số TC  : 2</t>
  </si>
  <si>
    <t>MÔN: XỬ LÝ ẢNH * MÃ MÔN: CS609</t>
  </si>
  <si>
    <t>Học kỳ : 3</t>
  </si>
  <si>
    <t>Thời gian : 18h00 ngày 18/02/2017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</si>
  <si>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</si>
  <si>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</si>
  <si>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</si>
  <si>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</si>
  <si>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</si>
  <si>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</si>
  <si>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</si>
  <si>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</si>
  <si>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</si>
  <si>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</si>
  <si>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</si>
  <si>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</si>
  <si>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</si>
  <si>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</si>
  <si>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</si>
  <si>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</si>
  <si>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</si>
  <si>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</si>
  <si>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</si>
  <si>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</si>
  <si>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Thanh</t>
  </si>
  <si>
    <t>Hải</t>
  </si>
  <si>
    <t>28/04/1985</t>
  </si>
  <si>
    <t>K13MCS</t>
  </si>
  <si>
    <t/>
  </si>
  <si>
    <t>Bảy Phẩy Ba</t>
  </si>
  <si>
    <t>Nguyễn Văn</t>
  </si>
  <si>
    <t>Hưng</t>
  </si>
  <si>
    <t>Đinh Quang</t>
  </si>
  <si>
    <t>Huy</t>
  </si>
  <si>
    <t>Tám Phẩy Ba</t>
  </si>
  <si>
    <t>Nguyễn Xuân</t>
  </si>
  <si>
    <t>Sang</t>
  </si>
  <si>
    <t>Sơn</t>
  </si>
  <si>
    <t>Ngô Tấn</t>
  </si>
  <si>
    <t>Thành</t>
  </si>
  <si>
    <t>Phạm Thị Lệ</t>
  </si>
  <si>
    <t>Trình</t>
  </si>
  <si>
    <t>29/03/1990</t>
  </si>
  <si>
    <t>Vương Văn</t>
  </si>
  <si>
    <t>Trúc</t>
  </si>
  <si>
    <t>Bảy</t>
  </si>
  <si>
    <t>Mai Thị Thúy</t>
  </si>
  <si>
    <t>Vân</t>
  </si>
  <si>
    <t>Lương Quang</t>
  </si>
  <si>
    <t>Vấn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</si>
  <si>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</si>
  <si>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</si>
  <si>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</si>
  <si>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</si>
  <si>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</si>
  <si>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</si>
  <si>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</si>
  <si>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</si>
  <si>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28/03/2017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</si>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</sst>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0" workbookViewId="0">
      <selection activeCell="I36" sqref="I3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6" customWidth="1"/>
    <col min="4" max="4" width="12.42578125" style="11" customWidth="1"/>
    <col min="5" max="5" width="5.85546875" style="37" customWidth="1"/>
    <col min="6" max="6" width="9.42578125" style="38" customWidth="1"/>
    <col min="7" max="7" width="7.85546875" style="10" customWidth="1"/>
    <col min="8" max="9" width="3.5703125" style="10" customWidth="1"/>
    <col min="10" max="12" width="3.5703125" style="10" hidden="1" customWidth="1"/>
    <col min="13" max="13" width="3.5703125" style="10" customWidth="1"/>
    <col min="14" max="14" width="3.5703125" style="10" hidden="1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1.85546875" style="47" customWidth="1"/>
    <col min="19" max="19" width="5.85546875" style="5" customWidth="1"/>
    <col min="20" max="16384" width="9" style="27"/>
  </cols>
  <sheetData>
    <row r="1" spans="1:19" s="1" customFormat="1" ht="14.25" customHeight="1">
      <c r="B1" s="80" t="s">
        <v>0</v>
      </c>
      <c r="C1" s="80"/>
      <c r="D1" s="80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 t="s">
        <v>4</v>
      </c>
      <c r="S2" s="2"/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7" customFormat="1">
      <c r="A7" s="72" t="s">
        <v>9</v>
      </c>
      <c r="B7" s="84"/>
      <c r="C7" s="87"/>
      <c r="D7" s="91"/>
      <c r="E7" s="72"/>
      <c r="F7" s="87"/>
      <c r="G7" s="87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7"/>
      <c r="R7" s="68"/>
      <c r="S7" s="70"/>
    </row>
    <row r="8" spans="1:19" s="17" customFormat="1" ht="24">
      <c r="A8" s="72"/>
      <c r="B8" s="85"/>
      <c r="C8" s="88"/>
      <c r="D8" s="92"/>
      <c r="E8" s="93"/>
      <c r="F8" s="88"/>
      <c r="G8" s="88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0.3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71"/>
    </row>
    <row r="9" spans="1:19" ht="22.5" customHeight="1">
      <c r="A9" s="20">
        <v>1</v>
      </c>
      <c r="B9" s="21">
        <v>1</v>
      </c>
      <c r="C9" s="21">
        <v>2131110227</v>
      </c>
      <c r="D9" s="22" t="s">
        <v>28</v>
      </c>
      <c r="E9" s="23" t="s">
        <v>29</v>
      </c>
      <c r="F9" s="24" t="s">
        <v>30</v>
      </c>
      <c r="G9" s="25" t="s">
        <v>31</v>
      </c>
      <c r="H9" s="21" t="s">
        <v>32</v>
      </c>
      <c r="I9" s="21" t="s">
        <v>32</v>
      </c>
      <c r="J9" s="21" t="s">
        <v>32</v>
      </c>
      <c r="K9" s="21" t="s">
        <v>32</v>
      </c>
      <c r="L9" s="21" t="s">
        <v>32</v>
      </c>
      <c r="M9" s="21">
        <v>8</v>
      </c>
      <c r="N9" s="21" t="s">
        <v>32</v>
      </c>
      <c r="O9" s="21" t="s">
        <v>32</v>
      </c>
      <c r="P9" s="21">
        <v>7</v>
      </c>
      <c r="Q9" s="21">
        <v>7.3</v>
      </c>
      <c r="R9" s="26" t="s">
        <v>33</v>
      </c>
      <c r="S9" s="21">
        <v>0</v>
      </c>
    </row>
    <row r="10" spans="1:19" ht="22.5" customHeight="1">
      <c r="A10" s="20">
        <v>2</v>
      </c>
      <c r="B10" s="21">
        <v>2</v>
      </c>
      <c r="C10" s="21">
        <v>2131110228</v>
      </c>
      <c r="D10" s="22" t="s">
        <v>34</v>
      </c>
      <c r="E10" s="23" t="s">
        <v>35</v>
      </c>
      <c r="F10" s="24">
        <v>33859</v>
      </c>
      <c r="G10" s="25" t="s">
        <v>31</v>
      </c>
      <c r="H10" s="21" t="s">
        <v>32</v>
      </c>
      <c r="I10" s="21" t="s">
        <v>32</v>
      </c>
      <c r="J10" s="21" t="s">
        <v>32</v>
      </c>
      <c r="K10" s="21" t="s">
        <v>32</v>
      </c>
      <c r="L10" s="21" t="s">
        <v>32</v>
      </c>
      <c r="M10" s="21">
        <v>8</v>
      </c>
      <c r="N10" s="21" t="s">
        <v>32</v>
      </c>
      <c r="O10" s="21" t="s">
        <v>32</v>
      </c>
      <c r="P10" s="21">
        <v>7</v>
      </c>
      <c r="Q10" s="21">
        <v>7.3</v>
      </c>
      <c r="R10" s="26" t="s">
        <v>33</v>
      </c>
      <c r="S10" s="21">
        <v>0</v>
      </c>
    </row>
    <row r="11" spans="1:19" ht="22.5" customHeight="1">
      <c r="A11" s="20">
        <v>3</v>
      </c>
      <c r="B11" s="21">
        <v>3</v>
      </c>
      <c r="C11" s="21">
        <v>2131110229</v>
      </c>
      <c r="D11" s="22" t="s">
        <v>36</v>
      </c>
      <c r="E11" s="23" t="s">
        <v>37</v>
      </c>
      <c r="F11" s="24">
        <v>32822</v>
      </c>
      <c r="G11" s="25" t="s">
        <v>31</v>
      </c>
      <c r="H11" s="21" t="s">
        <v>32</v>
      </c>
      <c r="I11" s="21" t="s">
        <v>32</v>
      </c>
      <c r="J11" s="21" t="s">
        <v>32</v>
      </c>
      <c r="K11" s="21" t="s">
        <v>32</v>
      </c>
      <c r="L11" s="21" t="s">
        <v>32</v>
      </c>
      <c r="M11" s="21">
        <v>9</v>
      </c>
      <c r="N11" s="21" t="s">
        <v>32</v>
      </c>
      <c r="O11" s="21" t="s">
        <v>32</v>
      </c>
      <c r="P11" s="21">
        <v>8</v>
      </c>
      <c r="Q11" s="21">
        <v>8.3000000000000007</v>
      </c>
      <c r="R11" s="26" t="s">
        <v>38</v>
      </c>
      <c r="S11" s="21">
        <v>0</v>
      </c>
    </row>
    <row r="12" spans="1:19" ht="22.5" customHeight="1">
      <c r="A12" s="20">
        <v>4</v>
      </c>
      <c r="B12" s="21">
        <v>4</v>
      </c>
      <c r="C12" s="21">
        <v>2131110231</v>
      </c>
      <c r="D12" s="22" t="s">
        <v>39</v>
      </c>
      <c r="E12" s="23" t="s">
        <v>40</v>
      </c>
      <c r="F12" s="24">
        <v>31939</v>
      </c>
      <c r="G12" s="25" t="s">
        <v>31</v>
      </c>
      <c r="H12" s="21" t="s">
        <v>32</v>
      </c>
      <c r="I12" s="21" t="s">
        <v>32</v>
      </c>
      <c r="J12" s="21" t="s">
        <v>32</v>
      </c>
      <c r="K12" s="21" t="s">
        <v>32</v>
      </c>
      <c r="L12" s="21" t="s">
        <v>32</v>
      </c>
      <c r="M12" s="21">
        <v>8</v>
      </c>
      <c r="N12" s="21" t="s">
        <v>32</v>
      </c>
      <c r="O12" s="21" t="s">
        <v>32</v>
      </c>
      <c r="P12" s="21">
        <v>7</v>
      </c>
      <c r="Q12" s="21">
        <v>7.3</v>
      </c>
      <c r="R12" s="26" t="s">
        <v>33</v>
      </c>
      <c r="S12" s="21">
        <v>0</v>
      </c>
    </row>
    <row r="13" spans="1:19" ht="22.5" customHeight="1">
      <c r="A13" s="20">
        <v>5</v>
      </c>
      <c r="B13" s="21">
        <v>5</v>
      </c>
      <c r="C13" s="21">
        <v>2131110232</v>
      </c>
      <c r="D13" s="22" t="s">
        <v>39</v>
      </c>
      <c r="E13" s="23" t="s">
        <v>41</v>
      </c>
      <c r="F13" s="24">
        <v>29499</v>
      </c>
      <c r="G13" s="25" t="s">
        <v>31</v>
      </c>
      <c r="H13" s="21" t="s">
        <v>32</v>
      </c>
      <c r="I13" s="21" t="s">
        <v>32</v>
      </c>
      <c r="J13" s="21" t="s">
        <v>32</v>
      </c>
      <c r="K13" s="21" t="s">
        <v>32</v>
      </c>
      <c r="L13" s="21" t="s">
        <v>32</v>
      </c>
      <c r="M13" s="21">
        <v>9</v>
      </c>
      <c r="N13" s="21" t="s">
        <v>32</v>
      </c>
      <c r="O13" s="21" t="s">
        <v>32</v>
      </c>
      <c r="P13" s="21">
        <v>8</v>
      </c>
      <c r="Q13" s="21">
        <v>8.3000000000000007</v>
      </c>
      <c r="R13" s="26" t="s">
        <v>38</v>
      </c>
      <c r="S13" s="21">
        <v>0</v>
      </c>
    </row>
    <row r="14" spans="1:19" ht="22.5" customHeight="1">
      <c r="A14" s="20">
        <v>6</v>
      </c>
      <c r="B14" s="21">
        <v>6</v>
      </c>
      <c r="C14" s="21">
        <v>2131110233</v>
      </c>
      <c r="D14" s="22" t="s">
        <v>42</v>
      </c>
      <c r="E14" s="23" t="s">
        <v>43</v>
      </c>
      <c r="F14" s="24">
        <v>33219</v>
      </c>
      <c r="G14" s="25" t="s">
        <v>31</v>
      </c>
      <c r="H14" s="21" t="s">
        <v>32</v>
      </c>
      <c r="I14" s="21" t="s">
        <v>32</v>
      </c>
      <c r="J14" s="21" t="s">
        <v>32</v>
      </c>
      <c r="K14" s="21" t="s">
        <v>32</v>
      </c>
      <c r="L14" s="21" t="s">
        <v>32</v>
      </c>
      <c r="M14" s="21">
        <v>8</v>
      </c>
      <c r="N14" s="21" t="s">
        <v>32</v>
      </c>
      <c r="O14" s="21" t="s">
        <v>32</v>
      </c>
      <c r="P14" s="21">
        <v>7</v>
      </c>
      <c r="Q14" s="21">
        <v>7.3</v>
      </c>
      <c r="R14" s="26" t="s">
        <v>33</v>
      </c>
      <c r="S14" s="21">
        <v>0</v>
      </c>
    </row>
    <row r="15" spans="1:19" ht="22.5" customHeight="1">
      <c r="A15" s="20">
        <v>7</v>
      </c>
      <c r="B15" s="21">
        <v>7</v>
      </c>
      <c r="C15" s="21">
        <v>2130110234</v>
      </c>
      <c r="D15" s="22" t="s">
        <v>44</v>
      </c>
      <c r="E15" s="23" t="s">
        <v>45</v>
      </c>
      <c r="F15" s="24" t="s">
        <v>46</v>
      </c>
      <c r="G15" s="25" t="s">
        <v>31</v>
      </c>
      <c r="H15" s="21" t="s">
        <v>32</v>
      </c>
      <c r="I15" s="21" t="s">
        <v>32</v>
      </c>
      <c r="J15" s="21" t="s">
        <v>32</v>
      </c>
      <c r="K15" s="21" t="s">
        <v>32</v>
      </c>
      <c r="L15" s="21" t="s">
        <v>32</v>
      </c>
      <c r="M15" s="21">
        <v>8</v>
      </c>
      <c r="N15" s="21" t="s">
        <v>32</v>
      </c>
      <c r="O15" s="21" t="s">
        <v>32</v>
      </c>
      <c r="P15" s="21">
        <v>7</v>
      </c>
      <c r="Q15" s="21">
        <v>7.3</v>
      </c>
      <c r="R15" s="26" t="s">
        <v>33</v>
      </c>
      <c r="S15" s="21">
        <v>0</v>
      </c>
    </row>
    <row r="16" spans="1:19" ht="22.5" customHeight="1">
      <c r="A16" s="20">
        <v>8</v>
      </c>
      <c r="B16" s="21">
        <v>8</v>
      </c>
      <c r="C16" s="21">
        <v>2131110235</v>
      </c>
      <c r="D16" s="22" t="s">
        <v>47</v>
      </c>
      <c r="E16" s="23" t="s">
        <v>48</v>
      </c>
      <c r="F16" s="24">
        <v>31726</v>
      </c>
      <c r="G16" s="25" t="s">
        <v>31</v>
      </c>
      <c r="H16" s="21" t="s">
        <v>32</v>
      </c>
      <c r="I16" s="21" t="s">
        <v>32</v>
      </c>
      <c r="J16" s="21" t="s">
        <v>32</v>
      </c>
      <c r="K16" s="21" t="s">
        <v>32</v>
      </c>
      <c r="L16" s="21" t="s">
        <v>32</v>
      </c>
      <c r="M16" s="21">
        <v>7</v>
      </c>
      <c r="N16" s="21" t="s">
        <v>32</v>
      </c>
      <c r="O16" s="21" t="s">
        <v>32</v>
      </c>
      <c r="P16" s="21">
        <v>7</v>
      </c>
      <c r="Q16" s="21">
        <v>7</v>
      </c>
      <c r="R16" s="26" t="s">
        <v>49</v>
      </c>
      <c r="S16" s="21">
        <v>0</v>
      </c>
    </row>
    <row r="17" spans="1:19" ht="22.5" customHeight="1">
      <c r="A17" s="20">
        <v>9</v>
      </c>
      <c r="B17" s="21">
        <v>9</v>
      </c>
      <c r="C17" s="21">
        <v>2130110236</v>
      </c>
      <c r="D17" s="22" t="s">
        <v>50</v>
      </c>
      <c r="E17" s="23" t="s">
        <v>51</v>
      </c>
      <c r="F17" s="24">
        <v>31043</v>
      </c>
      <c r="G17" s="25" t="s">
        <v>31</v>
      </c>
      <c r="H17" s="21" t="s">
        <v>32</v>
      </c>
      <c r="I17" s="21" t="s">
        <v>32</v>
      </c>
      <c r="J17" s="21" t="s">
        <v>32</v>
      </c>
      <c r="K17" s="21" t="s">
        <v>32</v>
      </c>
      <c r="L17" s="21" t="s">
        <v>32</v>
      </c>
      <c r="M17" s="21">
        <v>7</v>
      </c>
      <c r="N17" s="21" t="s">
        <v>32</v>
      </c>
      <c r="O17" s="21" t="s">
        <v>32</v>
      </c>
      <c r="P17" s="21">
        <v>7</v>
      </c>
      <c r="Q17" s="21">
        <v>7</v>
      </c>
      <c r="R17" s="26" t="s">
        <v>49</v>
      </c>
      <c r="S17" s="21">
        <v>0</v>
      </c>
    </row>
    <row r="18" spans="1:19" ht="22.5" customHeight="1">
      <c r="A18" s="20">
        <v>10</v>
      </c>
      <c r="B18" s="21">
        <v>10</v>
      </c>
      <c r="C18" s="21">
        <v>2131110237</v>
      </c>
      <c r="D18" s="22" t="s">
        <v>52</v>
      </c>
      <c r="E18" s="23" t="s">
        <v>53</v>
      </c>
      <c r="F18" s="24">
        <v>26300</v>
      </c>
      <c r="G18" s="25" t="s">
        <v>31</v>
      </c>
      <c r="H18" s="21" t="s">
        <v>32</v>
      </c>
      <c r="I18" s="21" t="s">
        <v>32</v>
      </c>
      <c r="J18" s="21" t="s">
        <v>32</v>
      </c>
      <c r="K18" s="21" t="s">
        <v>32</v>
      </c>
      <c r="L18" s="21" t="s">
        <v>32</v>
      </c>
      <c r="M18" s="21">
        <v>8</v>
      </c>
      <c r="N18" s="21" t="s">
        <v>32</v>
      </c>
      <c r="O18" s="21" t="s">
        <v>32</v>
      </c>
      <c r="P18" s="21">
        <v>7</v>
      </c>
      <c r="Q18" s="21">
        <v>7.3</v>
      </c>
      <c r="R18" s="26" t="s">
        <v>33</v>
      </c>
      <c r="S18" s="21">
        <v>0</v>
      </c>
    </row>
    <row r="19" spans="1:19" s="29" customForma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>
      <c r="A20" s="28"/>
      <c r="B20" s="28"/>
      <c r="C20" s="73" t="s">
        <v>54</v>
      </c>
      <c r="D20" s="73"/>
      <c r="E20" s="73"/>
      <c r="F20" s="73"/>
      <c r="G20" s="73"/>
      <c r="H20" s="73"/>
      <c r="I20" s="73"/>
      <c r="J20" s="73"/>
      <c r="K20" s="73"/>
      <c r="L20" s="74"/>
      <c r="M20" s="28"/>
      <c r="N20" s="28"/>
      <c r="O20" s="28"/>
      <c r="P20" s="28"/>
      <c r="Q20" s="28"/>
      <c r="R20" s="30"/>
      <c r="S20" s="31"/>
    </row>
    <row r="21" spans="1:19" ht="24">
      <c r="A21" s="28"/>
      <c r="B21" s="28"/>
      <c r="C21" s="32" t="s">
        <v>9</v>
      </c>
      <c r="D21" s="75" t="s">
        <v>55</v>
      </c>
      <c r="E21" s="76"/>
      <c r="F21" s="77"/>
      <c r="G21" s="16" t="s">
        <v>56</v>
      </c>
      <c r="H21" s="78" t="s">
        <v>57</v>
      </c>
      <c r="I21" s="79"/>
      <c r="L21" s="17"/>
      <c r="M21" s="57" t="s">
        <v>58</v>
      </c>
      <c r="N21" s="57"/>
      <c r="O21" s="57"/>
      <c r="P21" s="57"/>
      <c r="Q21" s="28"/>
      <c r="R21" s="30"/>
      <c r="S21" s="31"/>
    </row>
    <row r="22" spans="1:19" ht="15">
      <c r="A22" s="28"/>
      <c r="B22" s="28"/>
      <c r="C22" s="33">
        <v>1</v>
      </c>
      <c r="D22" s="61" t="s">
        <v>59</v>
      </c>
      <c r="E22" s="62"/>
      <c r="F22" s="34"/>
      <c r="G22" s="33">
        <v>10</v>
      </c>
      <c r="H22" s="63">
        <v>1</v>
      </c>
      <c r="I22" s="64"/>
      <c r="L22" s="11"/>
      <c r="M22" s="57"/>
      <c r="N22" s="57"/>
      <c r="O22" s="57"/>
      <c r="P22" s="57"/>
      <c r="Q22" s="28"/>
      <c r="R22" s="30"/>
      <c r="S22" s="31"/>
    </row>
    <row r="23" spans="1:19" ht="15">
      <c r="A23" s="28"/>
      <c r="B23" s="28"/>
      <c r="C23" s="33">
        <v>2</v>
      </c>
      <c r="D23" s="61" t="s">
        <v>60</v>
      </c>
      <c r="E23" s="62"/>
      <c r="F23" s="34"/>
      <c r="G23" s="33">
        <v>0</v>
      </c>
      <c r="H23" s="63">
        <v>0</v>
      </c>
      <c r="I23" s="64"/>
      <c r="L23" s="11"/>
      <c r="M23" s="57"/>
      <c r="N23" s="57"/>
      <c r="O23" s="57"/>
      <c r="P23" s="57"/>
      <c r="Q23" s="28"/>
      <c r="R23" s="30"/>
      <c r="S23" s="31"/>
    </row>
    <row r="24" spans="1:19" ht="15">
      <c r="A24" s="28"/>
      <c r="B24" s="28"/>
      <c r="C24" s="52" t="s">
        <v>61</v>
      </c>
      <c r="D24" s="53"/>
      <c r="E24" s="53"/>
      <c r="F24" s="54"/>
      <c r="G24" s="35">
        <v>10</v>
      </c>
      <c r="H24" s="55">
        <v>1</v>
      </c>
      <c r="I24" s="56"/>
      <c r="L24" s="11"/>
      <c r="M24" s="57"/>
      <c r="N24" s="57"/>
      <c r="O24" s="57"/>
      <c r="P24" s="57"/>
      <c r="Q24" s="28"/>
      <c r="R24" s="30"/>
      <c r="S24" s="31"/>
    </row>
    <row r="25" spans="1:19">
      <c r="A25" s="28"/>
      <c r="B25" s="28"/>
      <c r="P25" s="58" t="s">
        <v>62</v>
      </c>
      <c r="Q25" s="58"/>
      <c r="R25" s="58"/>
      <c r="S25" s="58"/>
    </row>
    <row r="26" spans="1:19" ht="12.75" customHeight="1">
      <c r="A26" s="28"/>
      <c r="B26" s="28"/>
      <c r="C26" s="36" t="s">
        <v>63</v>
      </c>
      <c r="E26" s="39" t="s">
        <v>64</v>
      </c>
      <c r="F26" s="40"/>
      <c r="H26" s="41" t="s">
        <v>65</v>
      </c>
      <c r="J26" s="42"/>
      <c r="L26" s="41"/>
      <c r="P26" s="59" t="s">
        <v>66</v>
      </c>
      <c r="Q26" s="59"/>
      <c r="R26" s="59"/>
      <c r="S26" s="59"/>
    </row>
    <row r="27" spans="1:19" ht="12.75">
      <c r="A27" s="28"/>
      <c r="B27" s="28"/>
      <c r="E27" s="43"/>
      <c r="F27" s="40"/>
      <c r="H27" s="44" t="s">
        <v>67</v>
      </c>
      <c r="J27" s="43"/>
      <c r="L27" s="45"/>
      <c r="P27" s="27"/>
      <c r="Q27" s="46"/>
      <c r="R27" s="46"/>
    </row>
    <row r="28" spans="1:19">
      <c r="A28" s="28"/>
      <c r="B28" s="28"/>
      <c r="R28" s="11"/>
    </row>
    <row r="29" spans="1:19">
      <c r="A29" s="28"/>
      <c r="B29" s="28"/>
      <c r="G29" s="28"/>
      <c r="L29" s="36"/>
    </row>
    <row r="30" spans="1:19">
      <c r="A30" s="28"/>
      <c r="B30" s="28"/>
      <c r="G30" s="28"/>
      <c r="L30" s="36"/>
    </row>
    <row r="31" spans="1:19">
      <c r="A31" s="28"/>
      <c r="B31" s="28"/>
    </row>
    <row r="32" spans="1:19" s="49" customFormat="1" ht="12.75" customHeight="1">
      <c r="A32" s="48" t="s">
        <v>68</v>
      </c>
      <c r="C32" s="51" t="s">
        <v>69</v>
      </c>
      <c r="D32" s="48"/>
      <c r="E32" s="51" t="s">
        <v>71</v>
      </c>
      <c r="F32" s="48"/>
      <c r="G32" s="48"/>
      <c r="H32" s="51" t="s">
        <v>72</v>
      </c>
      <c r="I32" s="48"/>
      <c r="J32" s="48"/>
      <c r="K32" s="48"/>
      <c r="L32" s="48"/>
      <c r="M32" s="48"/>
      <c r="N32" s="48"/>
      <c r="O32" s="48"/>
      <c r="P32" s="60" t="s">
        <v>70</v>
      </c>
      <c r="Q32" s="60"/>
      <c r="R32" s="60"/>
      <c r="S32" s="60"/>
    </row>
    <row r="33" spans="1:19" s="49" customFormat="1">
      <c r="A33" s="48"/>
      <c r="C33" s="5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60"/>
      <c r="Q33" s="60"/>
      <c r="R33" s="60"/>
      <c r="S33" s="60"/>
    </row>
  </sheetData>
  <mergeCells count="31">
    <mergeCell ref="D21:F21"/>
    <mergeCell ref="H21:I21"/>
    <mergeCell ref="M21:P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0:L20"/>
    <mergeCell ref="P33:S33"/>
    <mergeCell ref="D22:E22"/>
    <mergeCell ref="H22:I22"/>
    <mergeCell ref="M22:P22"/>
    <mergeCell ref="D23:E23"/>
    <mergeCell ref="H23:I23"/>
    <mergeCell ref="M23:P23"/>
    <mergeCell ref="P32:S32"/>
    <mergeCell ref="C24:F24"/>
    <mergeCell ref="H24:I24"/>
    <mergeCell ref="M24:P24"/>
    <mergeCell ref="P25:S25"/>
    <mergeCell ref="P26:S26"/>
  </mergeCells>
  <conditionalFormatting sqref="R20:S24 C9:G18">
    <cfRule type="cellIs" dxfId="2" priority="3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2017-03-28T07:39:04Z</dcterms:created>
  <dcterms:modified xsi:type="dcterms:W3CDTF">2017-04-14T09:33:37Z</dcterms:modified>
</cp:coreProperties>
</file>