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<sst xmlns="http://schemas.openxmlformats.org/spreadsheetml/2006/main" count="110" uniqueCount="79">
  <si>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</si>
  <si>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</si>
  <si>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</si>
  <si>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</si>
  <si>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</si>
  <si>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</si>
  <si>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</si>
  <si>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</si>
  <si>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</si>
  <si>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</si>
  <si>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</si>
  <si>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</si>
  <si>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</si>
  <si>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</si>
  <si>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</si>
  <si>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</si>
  <si>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</si>
  <si>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</si>
  <si>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</si>
  <si>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</si>
  <si>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</si>
  <si>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</si>
  <si>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</si>
  <si>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</si>
  <si>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</si>
  <si>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</si>
  <si>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</si>
  <si>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</si>
  <si>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</si>
  <si>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</si>
  <si>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</si>
  <si>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</si>
  <si>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</si>
  <si>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</si>
  <si>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</si>
  <si>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</si>
  <si>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</si>
  <si>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</si>
  <si>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</si>
  <si>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</si>
  <si>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</si>
  <si>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</si>
  <si>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</si>
  <si>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</si>
  <si>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</si>
  <si>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</si>
  <si>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</si>
  <si>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</si>
  <si>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</si>
  <si>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</si>
  <si>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</si>
  <si>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</si>
  <si>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</si>
  <si>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</si>
  <si>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</si>
  <si>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</si>
  <si>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</si>
  <si>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</si>
  <si>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</si>
  <si>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</si>
  <si>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</si>
  <si>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</si>
  <si>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</si>
  <si>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19h30 ngày 22/12/2020</t>
  </si>
  <si>
    <t>Lê Minh</t>
  </si>
  <si>
    <t>Sơn</t>
  </si>
  <si>
    <t>K17MFB1</t>
  </si>
  <si>
    <t>Học ghép</t>
  </si>
  <si>
    <t>r</t>
  </si>
  <si>
    <t>DANH SÁCH HỌC VIÊN DỰ THI KẾT THÚC HỌC PHẦN * LỚP: K20MAC</t>
  </si>
  <si>
    <t>CHUYÊN NGÀNH: KẾ TOÁN</t>
  </si>
  <si>
    <t>Số TC  : 3</t>
  </si>
  <si>
    <t>MÔN: QUẢN TRỊ TÀI CHÍNH * MÃ MÔN: FIN 601</t>
  </si>
  <si>
    <t>Học kỳ : 3-1</t>
  </si>
  <si>
    <t>Lần thi : 1</t>
  </si>
  <si>
    <t/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</si>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</sst>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27" sqref="E27:L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3" t="s">
        <v>47</v>
      </c>
      <c r="C1" s="63"/>
      <c r="D1" s="63"/>
      <c r="E1" s="63"/>
      <c r="F1" s="64" t="s">
        <v>69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s="9" customFormat="1" ht="14.25" customHeight="1">
      <c r="B2" s="63" t="s">
        <v>46</v>
      </c>
      <c r="C2" s="63"/>
      <c r="D2" s="63"/>
      <c r="E2" s="63"/>
      <c r="F2" s="64" t="s">
        <v>70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71</v>
      </c>
    </row>
    <row r="3" spans="1:20" s="30" customFormat="1" ht="14.25">
      <c r="B3" s="65" t="s">
        <v>72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73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0" ht="20.100000000000001" customHeight="1">
      <c r="A9" s="33">
        <v>1</v>
      </c>
      <c r="B9" s="34">
        <v>1</v>
      </c>
      <c r="C9" s="34">
        <v>25312506090</v>
      </c>
      <c r="D9" s="35" t="s">
        <v>52</v>
      </c>
      <c r="E9" s="36" t="s">
        <v>53</v>
      </c>
      <c r="F9" s="50" t="s">
        <v>59</v>
      </c>
      <c r="G9" s="45" t="s">
        <v>51</v>
      </c>
      <c r="H9" s="34">
        <v>8.5</v>
      </c>
      <c r="I9" s="34" t="s">
        <v>75</v>
      </c>
      <c r="J9" s="34">
        <v>8</v>
      </c>
      <c r="K9" s="34">
        <v>8</v>
      </c>
      <c r="L9" s="34" t="s">
        <v>75</v>
      </c>
      <c r="M9" s="34" t="s">
        <v>75</v>
      </c>
      <c r="N9" s="34" t="s">
        <v>75</v>
      </c>
      <c r="O9" s="34" t="s">
        <v>75</v>
      </c>
      <c r="P9" s="34">
        <v>8.5</v>
      </c>
      <c r="Q9" s="34">
        <v>8.3000000000000007</v>
      </c>
      <c r="R9" s="48" t="s">
        <v>31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25302506092</v>
      </c>
      <c r="D10" s="35" t="s">
        <v>54</v>
      </c>
      <c r="E10" s="36" t="s">
        <v>50</v>
      </c>
      <c r="F10" s="50" t="s">
        <v>60</v>
      </c>
      <c r="G10" s="45" t="s">
        <v>51</v>
      </c>
      <c r="H10" s="34">
        <v>8.5</v>
      </c>
      <c r="I10" s="34" t="s">
        <v>75</v>
      </c>
      <c r="J10" s="34">
        <v>8.5</v>
      </c>
      <c r="K10" s="34">
        <v>8</v>
      </c>
      <c r="L10" s="34" t="s">
        <v>75</v>
      </c>
      <c r="M10" s="34" t="s">
        <v>75</v>
      </c>
      <c r="N10" s="34" t="s">
        <v>75</v>
      </c>
      <c r="O10" s="34" t="s">
        <v>75</v>
      </c>
      <c r="P10" s="34">
        <v>8</v>
      </c>
      <c r="Q10" s="34">
        <v>8.1</v>
      </c>
      <c r="R10" s="48" t="s">
        <v>29</v>
      </c>
      <c r="S10" s="34" t="s">
        <v>75</v>
      </c>
    </row>
    <row r="11" spans="1:20" ht="20.100000000000001" customHeight="1">
      <c r="A11" s="33">
        <v>3</v>
      </c>
      <c r="B11" s="34">
        <v>3</v>
      </c>
      <c r="C11" s="34">
        <v>25302506093</v>
      </c>
      <c r="D11" s="35" t="s">
        <v>55</v>
      </c>
      <c r="E11" s="36" t="s">
        <v>56</v>
      </c>
      <c r="F11" s="50" t="s">
        <v>61</v>
      </c>
      <c r="G11" s="45" t="s">
        <v>51</v>
      </c>
      <c r="H11" s="34">
        <v>9</v>
      </c>
      <c r="I11" s="34" t="s">
        <v>75</v>
      </c>
      <c r="J11" s="34">
        <v>8.5</v>
      </c>
      <c r="K11" s="34">
        <v>8</v>
      </c>
      <c r="L11" s="34" t="s">
        <v>75</v>
      </c>
      <c r="M11" s="34" t="s">
        <v>75</v>
      </c>
      <c r="N11" s="34" t="s">
        <v>75</v>
      </c>
      <c r="O11" s="34" t="s">
        <v>75</v>
      </c>
      <c r="P11" s="34">
        <v>8</v>
      </c>
      <c r="Q11" s="34">
        <v>8.1999999999999993</v>
      </c>
      <c r="R11" s="48" t="s">
        <v>30</v>
      </c>
      <c r="S11" s="34" t="s">
        <v>75</v>
      </c>
    </row>
    <row r="12" spans="1:20" ht="20.100000000000001" customHeight="1">
      <c r="A12" s="33">
        <v>4</v>
      </c>
      <c r="B12" s="34">
        <v>4</v>
      </c>
      <c r="C12" s="34">
        <v>25302506094</v>
      </c>
      <c r="D12" s="35" t="s">
        <v>57</v>
      </c>
      <c r="E12" s="36" t="s">
        <v>58</v>
      </c>
      <c r="F12" s="50" t="s">
        <v>62</v>
      </c>
      <c r="G12" s="45" t="s">
        <v>51</v>
      </c>
      <c r="H12" s="34">
        <v>9</v>
      </c>
      <c r="I12" s="34" t="s">
        <v>75</v>
      </c>
      <c r="J12" s="34">
        <v>8.5</v>
      </c>
      <c r="K12" s="34">
        <v>8</v>
      </c>
      <c r="L12" s="34" t="s">
        <v>75</v>
      </c>
      <c r="M12" s="34" t="s">
        <v>75</v>
      </c>
      <c r="N12" s="34" t="s">
        <v>75</v>
      </c>
      <c r="O12" s="34" t="s">
        <v>75</v>
      </c>
      <c r="P12" s="34">
        <v>7.5</v>
      </c>
      <c r="Q12" s="34">
        <v>7.9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23312412788</v>
      </c>
      <c r="D13" s="35" t="s">
        <v>64</v>
      </c>
      <c r="E13" s="36" t="s">
        <v>65</v>
      </c>
      <c r="F13" s="50">
        <v>0</v>
      </c>
      <c r="G13" s="45" t="s">
        <v>66</v>
      </c>
      <c r="H13" s="34">
        <v>7</v>
      </c>
      <c r="I13" s="34" t="s">
        <v>75</v>
      </c>
      <c r="J13" s="34">
        <v>7.5</v>
      </c>
      <c r="K13" s="34">
        <v>7</v>
      </c>
      <c r="L13" s="34" t="s">
        <v>75</v>
      </c>
      <c r="M13" s="34" t="s">
        <v>75</v>
      </c>
      <c r="N13" s="34" t="s">
        <v>75</v>
      </c>
      <c r="O13" s="34" t="s">
        <v>75</v>
      </c>
      <c r="P13" s="34">
        <v>7.5</v>
      </c>
      <c r="Q13" s="34">
        <v>7.4</v>
      </c>
      <c r="R13" s="48" t="s">
        <v>27</v>
      </c>
      <c r="S13" s="34" t="s">
        <v>67</v>
      </c>
      <c r="T13" s="18" t="s">
        <v>68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82" t="s">
        <v>20</v>
      </c>
      <c r="D15" s="82"/>
      <c r="E15" s="82"/>
      <c r="F15" s="82"/>
      <c r="G15" s="82"/>
      <c r="H15" s="82"/>
      <c r="I15" s="82"/>
      <c r="J15" s="82"/>
      <c r="K15" s="82"/>
      <c r="L15" s="83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84" t="s">
        <v>21</v>
      </c>
      <c r="E16" s="85"/>
      <c r="F16" s="86"/>
      <c r="G16" s="15" t="s">
        <v>22</v>
      </c>
      <c r="H16" s="90" t="s">
        <v>23</v>
      </c>
      <c r="I16" s="91"/>
      <c r="J16" s="94" t="s">
        <v>13</v>
      </c>
      <c r="K16" s="94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2" t="s">
        <v>24</v>
      </c>
      <c r="E17" s="93"/>
      <c r="F17" s="26"/>
      <c r="G17" s="25">
        <v>5</v>
      </c>
      <c r="H17" s="98">
        <v>1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2" t="s">
        <v>25</v>
      </c>
      <c r="E18" s="93"/>
      <c r="F18" s="26"/>
      <c r="G18" s="25">
        <v>0</v>
      </c>
      <c r="H18" s="98">
        <v>0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7" t="s">
        <v>26</v>
      </c>
      <c r="D19" s="88"/>
      <c r="E19" s="88"/>
      <c r="F19" s="89"/>
      <c r="G19" s="24">
        <v>5</v>
      </c>
      <c r="H19" s="95">
        <v>1</v>
      </c>
      <c r="I19" s="96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1" t="s">
        <v>76</v>
      </c>
      <c r="Q20" s="101"/>
      <c r="R20" s="101"/>
      <c r="S20" s="101"/>
    </row>
    <row r="21" spans="1:19" ht="12.75" customHeight="1">
      <c r="A21" s="17"/>
      <c r="B21" s="17"/>
      <c r="C21" s="19" t="s">
        <v>10</v>
      </c>
      <c r="F21" s="53" t="s">
        <v>43</v>
      </c>
      <c r="G21" s="55"/>
      <c r="H21" s="55"/>
      <c r="I21" s="18"/>
      <c r="J21" s="58" t="s">
        <v>44</v>
      </c>
      <c r="K21" s="52"/>
      <c r="M21" s="58"/>
      <c r="P21" s="63" t="s">
        <v>41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45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49</v>
      </c>
      <c r="D27" s="41"/>
      <c r="E27" s="41" t="s">
        <v>77</v>
      </c>
      <c r="F27" s="41"/>
      <c r="G27" s="41"/>
      <c r="H27" s="41" t="s">
        <v>78</v>
      </c>
      <c r="I27" s="41"/>
      <c r="J27" s="41"/>
      <c r="K27" s="41"/>
      <c r="L27" s="41"/>
      <c r="M27" s="41"/>
      <c r="N27" s="41"/>
      <c r="O27" s="41"/>
      <c r="P27" s="100" t="s">
        <v>42</v>
      </c>
      <c r="Q27" s="100"/>
      <c r="R27" s="100"/>
      <c r="S27" s="100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2021-01-06T00:48:40Z</cp:lastPrinted>
  <dcterms:created xsi:type="dcterms:W3CDTF">2005-12-20T15:13:01Z</dcterms:created>
  <dcterms:modified xsi:type="dcterms:W3CDTF">2021-01-12T06:18:32Z</dcterms:modified>
</cp:coreProperties>
</file>