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19\K19MC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Delta="0"/>
</workbook>
</file>

<file path=xl/sharedStrings.xml><?xml version="1.0" encoding="utf-8"?>
<sst xmlns="http://schemas.openxmlformats.org/spreadsheetml/2006/main" count="93" uniqueCount="69">
  <si>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</si>
  <si>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</si>
  <si>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</si>
  <si>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</si>
  <si>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</si>
  <si>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</si>
  <si>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</si>
  <si>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</si>
  <si>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</si>
  <si>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</si>
  <si>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</si>
  <si>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</si>
  <si>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</si>
  <si>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</si>
  <si>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</si>
  <si>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</si>
  <si>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</si>
  <si>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</si>
  <si>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</si>
  <si>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</si>
  <si>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</si>
  <si>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</si>
  <si>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</si>
  <si>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</si>
  <si>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</si>
  <si>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</si>
  <si>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</si>
  <si>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</si>
  <si>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Ba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</si>
  <si>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</si>
  <si>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</si>
  <si>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</si>
  <si>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</si>
  <si>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</si>
  <si>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</si>
  <si>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</si>
  <si>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</si>
  <si>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</si>
  <si>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</si>
  <si>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</si>
  <si>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</si>
  <si>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</si>
  <si>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</si>
  <si>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</si>
  <si>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</si>
  <si>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</si>
  <si>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</si>
  <si>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</si>
  <si>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</si>
  <si>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K19MCE</t>
  </si>
  <si>
    <t>Tạ Ngọc</t>
  </si>
  <si>
    <t>Tự</t>
  </si>
  <si>
    <t>Nguyễn Anh</t>
  </si>
  <si>
    <t>Vũ</t>
  </si>
  <si>
    <t>31/12/1979</t>
  </si>
  <si>
    <t>Nguyễn Mậu Anh</t>
  </si>
  <si>
    <t>Đức</t>
  </si>
  <si>
    <t xml:space="preserve">Lương Hoài </t>
  </si>
  <si>
    <t>Phương</t>
  </si>
  <si>
    <t>Thời gian: 13h30, ngày 29/11/2020</t>
  </si>
  <si>
    <t>Nguyễn Hồng Ân</t>
  </si>
  <si>
    <t>DANH SÁCH HỌC VIÊN DỰ THI KẾT THÚC HỌC PHẦN * LỚP: K19MCE</t>
  </si>
  <si>
    <t>CHUYÊN NGÀNH: KỸ THUẬT XÂY DỰNG</t>
  </si>
  <si>
    <t>Số TC  : 3</t>
  </si>
  <si>
    <t>MÔN: CÔNG TRÌNH CHỊU ĐỘNG ĐẤT * MÃ MÔN: CIE 623</t>
  </si>
  <si>
    <t>Học kỳ : 2-3</t>
  </si>
  <si>
    <t>Lần thi : 1</t>
  </si>
  <si>
    <t/>
  </si>
  <si>
    <t>Đà Nẵng,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</si>
</sst>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U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1" width="3.5703125" style="12" customWidth="1"/>
    <col min="12" max="12" width="4.4257812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64" t="s">
        <v>61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45</v>
      </c>
      <c r="C2" s="63"/>
      <c r="D2" s="63"/>
      <c r="E2" s="63"/>
      <c r="F2" s="64" t="s">
        <v>62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63</v>
      </c>
    </row>
    <row r="3" spans="1:21" s="30" customFormat="1" ht="14.25">
      <c r="B3" s="65" t="s">
        <v>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65</v>
      </c>
    </row>
    <row r="4" spans="1:21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  <c r="U7" s="16" t="s">
        <v>60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24316103408</v>
      </c>
      <c r="D9" s="35" t="s">
        <v>55</v>
      </c>
      <c r="E9" s="36" t="s">
        <v>56</v>
      </c>
      <c r="F9" s="50">
        <v>31810</v>
      </c>
      <c r="G9" s="45" t="s">
        <v>49</v>
      </c>
      <c r="H9" s="34">
        <v>9</v>
      </c>
      <c r="I9" s="34" t="s">
        <v>67</v>
      </c>
      <c r="J9" s="34">
        <v>8</v>
      </c>
      <c r="K9" s="34" t="s">
        <v>67</v>
      </c>
      <c r="L9" s="34">
        <v>9</v>
      </c>
      <c r="M9" s="34" t="s">
        <v>67</v>
      </c>
      <c r="N9" s="34" t="s">
        <v>67</v>
      </c>
      <c r="O9" s="34" t="s">
        <v>67</v>
      </c>
      <c r="P9" s="34">
        <v>7</v>
      </c>
      <c r="Q9" s="34">
        <v>7.8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24316103409</v>
      </c>
      <c r="D10" s="35" t="s">
        <v>57</v>
      </c>
      <c r="E10" s="36" t="s">
        <v>58</v>
      </c>
      <c r="F10" s="50">
        <v>30831</v>
      </c>
      <c r="G10" s="45" t="s">
        <v>49</v>
      </c>
      <c r="H10" s="34">
        <v>8</v>
      </c>
      <c r="I10" s="34" t="s">
        <v>67</v>
      </c>
      <c r="J10" s="34">
        <v>7</v>
      </c>
      <c r="K10" s="34" t="s">
        <v>67</v>
      </c>
      <c r="L10" s="34">
        <v>7</v>
      </c>
      <c r="M10" s="34" t="s">
        <v>67</v>
      </c>
      <c r="N10" s="34" t="s">
        <v>67</v>
      </c>
      <c r="O10" s="34" t="s">
        <v>67</v>
      </c>
      <c r="P10" s="34">
        <v>6</v>
      </c>
      <c r="Q10" s="34">
        <v>6.6</v>
      </c>
      <c r="R10" s="48" t="s">
        <v>27</v>
      </c>
      <c r="S10" s="34"/>
    </row>
    <row r="11" spans="1:21" ht="20.100000000000001" customHeight="1">
      <c r="A11" s="33">
        <v>3</v>
      </c>
      <c r="B11" s="34">
        <v>3</v>
      </c>
      <c r="C11" s="34">
        <v>24316103410</v>
      </c>
      <c r="D11" s="35" t="s">
        <v>50</v>
      </c>
      <c r="E11" s="36" t="s">
        <v>51</v>
      </c>
      <c r="F11" s="50" t="s">
        <v>54</v>
      </c>
      <c r="G11" s="45" t="s">
        <v>49</v>
      </c>
      <c r="H11" s="34">
        <v>9</v>
      </c>
      <c r="I11" s="34" t="s">
        <v>67</v>
      </c>
      <c r="J11" s="34">
        <v>8</v>
      </c>
      <c r="K11" s="34" t="s">
        <v>67</v>
      </c>
      <c r="L11" s="34">
        <v>8</v>
      </c>
      <c r="M11" s="34" t="s">
        <v>67</v>
      </c>
      <c r="N11" s="34" t="s">
        <v>67</v>
      </c>
      <c r="O11" s="34" t="s">
        <v>67</v>
      </c>
      <c r="P11" s="34">
        <v>6.5</v>
      </c>
      <c r="Q11" s="34">
        <v>7.3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24316103411</v>
      </c>
      <c r="D12" s="35" t="s">
        <v>52</v>
      </c>
      <c r="E12" s="36" t="s">
        <v>53</v>
      </c>
      <c r="F12" s="50">
        <v>30630</v>
      </c>
      <c r="G12" s="45" t="s">
        <v>49</v>
      </c>
      <c r="H12" s="34">
        <v>9</v>
      </c>
      <c r="I12" s="34" t="s">
        <v>67</v>
      </c>
      <c r="J12" s="34">
        <v>8</v>
      </c>
      <c r="K12" s="34" t="s">
        <v>67</v>
      </c>
      <c r="L12" s="34">
        <v>8</v>
      </c>
      <c r="M12" s="34" t="s">
        <v>67</v>
      </c>
      <c r="N12" s="34" t="s">
        <v>67</v>
      </c>
      <c r="O12" s="34" t="s">
        <v>67</v>
      </c>
      <c r="P12" s="34">
        <v>7</v>
      </c>
      <c r="Q12" s="34">
        <v>7.6</v>
      </c>
      <c r="R12" s="48" t="s">
        <v>29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82" t="s">
        <v>20</v>
      </c>
      <c r="D14" s="82"/>
      <c r="E14" s="82"/>
      <c r="F14" s="82"/>
      <c r="G14" s="82"/>
      <c r="H14" s="82"/>
      <c r="I14" s="82"/>
      <c r="J14" s="82"/>
      <c r="K14" s="82"/>
      <c r="L14" s="83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84" t="s">
        <v>21</v>
      </c>
      <c r="E15" s="85"/>
      <c r="F15" s="86"/>
      <c r="G15" s="15" t="s">
        <v>22</v>
      </c>
      <c r="H15" s="90" t="s">
        <v>23</v>
      </c>
      <c r="I15" s="91"/>
      <c r="J15" s="94" t="s">
        <v>13</v>
      </c>
      <c r="K15" s="94"/>
      <c r="L15" s="18"/>
      <c r="M15" s="1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92" t="s">
        <v>24</v>
      </c>
      <c r="E16" s="93"/>
      <c r="F16" s="26"/>
      <c r="G16" s="25">
        <v>4</v>
      </c>
      <c r="H16" s="98">
        <v>1</v>
      </c>
      <c r="I16" s="99"/>
      <c r="J16" s="97"/>
      <c r="K16" s="97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2" t="s">
        <v>25</v>
      </c>
      <c r="E17" s="93"/>
      <c r="F17" s="26"/>
      <c r="G17" s="25">
        <v>0</v>
      </c>
      <c r="H17" s="98">
        <v>0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7" t="s">
        <v>26</v>
      </c>
      <c r="D18" s="88"/>
      <c r="E18" s="88"/>
      <c r="F18" s="89"/>
      <c r="G18" s="24">
        <v>4</v>
      </c>
      <c r="H18" s="95">
        <v>1</v>
      </c>
      <c r="I18" s="96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1" t="s">
        <v>68</v>
      </c>
      <c r="Q19" s="101"/>
      <c r="R19" s="101"/>
      <c r="S19" s="101"/>
    </row>
    <row r="20" spans="1:19" ht="12.75" customHeight="1">
      <c r="A20" s="17"/>
      <c r="B20" s="17"/>
      <c r="C20" s="19" t="s">
        <v>10</v>
      </c>
      <c r="F20" s="53" t="s">
        <v>42</v>
      </c>
      <c r="G20" s="55"/>
      <c r="H20" s="55"/>
      <c r="I20" s="18"/>
      <c r="J20" s="58" t="s">
        <v>43</v>
      </c>
      <c r="K20" s="52"/>
      <c r="M20" s="58"/>
      <c r="P20" s="63" t="s">
        <v>40</v>
      </c>
      <c r="Q20" s="63"/>
      <c r="R20" s="63"/>
      <c r="S20" s="63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44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0" t="s">
        <v>41</v>
      </c>
      <c r="Q26" s="100"/>
      <c r="R26" s="100"/>
      <c r="S26" s="100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2021-01-29T01:52:10Z</cp:lastPrinted>
  <dcterms:created xsi:type="dcterms:W3CDTF">2005-12-20T15:13:01Z</dcterms:created>
  <dcterms:modified xsi:type="dcterms:W3CDTF">2022-04-28T08:00:46Z</dcterms:modified>
</cp:coreProperties>
</file>