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<sst xmlns="http://schemas.openxmlformats.org/spreadsheetml/2006/main" count="459" uniqueCount="75">
  <si>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</si>
  <si>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</si>
  <si>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</si>
  <si>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</si>
  <si>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</si>
  <si>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</si>
  <si>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</si>
  <si>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</si>
  <si>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</si>
  <si>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</si>
  <si>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</si>
  <si>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</si>
  <si>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</si>
  <si>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</si>
  <si>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</si>
  <si>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</si>
  <si>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</si>
  <si>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</si>
  <si>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</si>
  <si>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</si>
  <si>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</si>
  <si>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</si>
  <si>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</si>
  <si>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</si>
  <si>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</si>
  <si>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Chín</t>
  </si>
  <si>
    <t>Tám Phẩy Một</t>
  </si>
  <si>
    <t>Tám Phẩy Hai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</si>
  <si>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</si>
  <si>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</si>
  <si>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</si>
  <si>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</si>
  <si>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</si>
  <si>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</si>
  <si>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</si>
  <si>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</si>
  <si>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</si>
  <si>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</si>
  <si>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</si>
  <si>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</si>
  <si>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</si>
  <si>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</si>
  <si>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</si>
  <si>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</si>
  <si>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</si>
  <si>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An</t>
  </si>
  <si>
    <t>29318670063</t>
  </si>
  <si>
    <t xml:space="preserve">Võ Lê Phước </t>
  </si>
  <si>
    <t>15/12/1999</t>
  </si>
  <si>
    <t>29308670065</t>
  </si>
  <si>
    <t>Trần Hồ Ái</t>
  </si>
  <si>
    <t>Hậu</t>
  </si>
  <si>
    <t>14/04/2001</t>
  </si>
  <si>
    <t>29318670067</t>
  </si>
  <si>
    <t xml:space="preserve">Nguyễn Công </t>
  </si>
  <si>
    <t>Hiếu</t>
  </si>
  <si>
    <t>29/08/2000</t>
  </si>
  <si>
    <t>Tiên</t>
  </si>
  <si>
    <t>29308670074</t>
  </si>
  <si>
    <t xml:space="preserve">Lê Thị Thủy </t>
  </si>
  <si>
    <t>31/05/2001</t>
  </si>
  <si>
    <t>K27MBL1</t>
  </si>
  <si>
    <t>Thời gian: 15h30 ngày 03/11/2024</t>
  </si>
  <si>
    <t xml:space="preserve">            ĐẠI HỌC DUY TÂN</t>
  </si>
  <si>
    <t>GHI 
CHÚ</t>
  </si>
  <si>
    <t>LÃNH ĐẠO ĐƠN VỊ</t>
  </si>
  <si>
    <t>TS.  Nguyễn Công Minh</t>
  </si>
  <si>
    <t>BẢNG ĐIỂM TỔNG KẾT HỌC PHẦN * LỚP: K27MBL1</t>
  </si>
  <si>
    <t>CHUYÊN NGÀNH: LUẬT KINH TẾ</t>
  </si>
  <si>
    <t>Số TC  : 3</t>
  </si>
  <si>
    <t>MÔN: PHÁP LUẬT VỀ SỞ HỮU TRÍ TUỆ * MÃ MÔN: LAW-A 676</t>
  </si>
  <si>
    <t>Học kỳ : 1</t>
  </si>
  <si>
    <t>Lần thi : 1</t>
  </si>
  <si>
    <t/>
  </si>
  <si>
    <t>Đà Nẵng, 17/12/2024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</si>
</sst>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0</xdr:row>
      <xdr:rowOff>0</xdr:rowOff>
    </xdr:from>
    <xdr:to>
      <xdr:col>2</xdr:col>
      <xdr:colOff>333374</xdr:colOff>
      <xdr:row>2</xdr:row>
      <xdr:rowOff>66675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0"/>
          <a:ext cx="409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5" sqref="V5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41</v>
      </c>
      <c r="C1" s="61"/>
      <c r="D1" s="61"/>
      <c r="E1" s="61"/>
      <c r="F1" s="62" t="s">
        <v>67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9" customFormat="1" ht="14.25" customHeight="1">
      <c r="B2" s="61" t="s">
        <v>63</v>
      </c>
      <c r="C2" s="61"/>
      <c r="D2" s="61"/>
      <c r="E2" s="61"/>
      <c r="F2" s="63" t="s">
        <v>68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69</v>
      </c>
    </row>
    <row r="3" spans="1:19" s="30" customFormat="1" ht="14.25">
      <c r="B3" s="64" t="s">
        <v>70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71</v>
      </c>
    </row>
    <row r="4" spans="1:19" s="30" customFormat="1" ht="15">
      <c r="B4" s="31" t="s">
        <v>62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8" t="s">
        <v>0</v>
      </c>
      <c r="C6" s="75" t="s">
        <v>37</v>
      </c>
      <c r="D6" s="78" t="s">
        <v>35</v>
      </c>
      <c r="E6" s="79"/>
      <c r="F6" s="75" t="s">
        <v>36</v>
      </c>
      <c r="G6" s="75" t="s">
        <v>11</v>
      </c>
      <c r="H6" s="88" t="s">
        <v>42</v>
      </c>
      <c r="I6" s="89"/>
      <c r="J6" s="89"/>
      <c r="K6" s="89"/>
      <c r="L6" s="89"/>
      <c r="M6" s="89"/>
      <c r="N6" s="89"/>
      <c r="O6" s="89"/>
      <c r="P6" s="90"/>
      <c r="Q6" s="71" t="s">
        <v>13</v>
      </c>
      <c r="R6" s="72"/>
      <c r="S6" s="58" t="s">
        <v>17</v>
      </c>
    </row>
    <row r="7" spans="1:19" s="16" customFormat="1" ht="15" customHeight="1">
      <c r="A7" s="67" t="s">
        <v>0</v>
      </c>
      <c r="B7" s="69"/>
      <c r="C7" s="76"/>
      <c r="D7" s="80"/>
      <c r="E7" s="67"/>
      <c r="F7" s="76"/>
      <c r="G7" s="76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73"/>
      <c r="R7" s="74"/>
      <c r="S7" s="59"/>
    </row>
    <row r="8" spans="1:19" s="16" customFormat="1" ht="15" customHeight="1">
      <c r="A8" s="67"/>
      <c r="B8" s="70"/>
      <c r="C8" s="77"/>
      <c r="D8" s="81"/>
      <c r="E8" s="82"/>
      <c r="F8" s="77"/>
      <c r="G8" s="77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19" ht="20.100000000000001" customHeight="1">
      <c r="A9" s="33">
        <v>1</v>
      </c>
      <c r="B9" s="34">
        <v>1</v>
      </c>
      <c r="C9" s="34" t="s">
        <v>46</v>
      </c>
      <c r="D9" s="35" t="s">
        <v>47</v>
      </c>
      <c r="E9" s="36" t="s">
        <v>45</v>
      </c>
      <c r="F9" s="49" t="s">
        <v>48</v>
      </c>
      <c r="G9" s="45" t="s">
        <v>61</v>
      </c>
      <c r="H9" s="34">
        <v>9</v>
      </c>
      <c r="I9" s="34" t="s">
        <v>73</v>
      </c>
      <c r="J9" s="34">
        <v>9</v>
      </c>
      <c r="K9" s="34" t="s">
        <v>73</v>
      </c>
      <c r="L9" s="34">
        <v>9</v>
      </c>
      <c r="M9" s="34" t="s">
        <v>73</v>
      </c>
      <c r="N9" s="34" t="s">
        <v>73</v>
      </c>
      <c r="O9" s="34" t="s">
        <v>73</v>
      </c>
      <c r="P9" s="34">
        <v>7.5</v>
      </c>
      <c r="Q9" s="34">
        <v>8.1999999999999993</v>
      </c>
      <c r="R9" s="48" t="s">
        <v>27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49</v>
      </c>
      <c r="D10" s="35" t="s">
        <v>50</v>
      </c>
      <c r="E10" s="36" t="s">
        <v>51</v>
      </c>
      <c r="F10" s="49" t="s">
        <v>52</v>
      </c>
      <c r="G10" s="45" t="s">
        <v>61</v>
      </c>
      <c r="H10" s="34">
        <v>10</v>
      </c>
      <c r="I10" s="34" t="s">
        <v>73</v>
      </c>
      <c r="J10" s="34">
        <v>8</v>
      </c>
      <c r="K10" s="34" t="s">
        <v>73</v>
      </c>
      <c r="L10" s="34">
        <v>9</v>
      </c>
      <c r="M10" s="34" t="s">
        <v>73</v>
      </c>
      <c r="N10" s="34" t="s">
        <v>73</v>
      </c>
      <c r="O10" s="34" t="s">
        <v>73</v>
      </c>
      <c r="P10" s="34">
        <v>7.5</v>
      </c>
      <c r="Q10" s="34">
        <v>8.1</v>
      </c>
      <c r="R10" s="48" t="s">
        <v>26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53</v>
      </c>
      <c r="D11" s="35" t="s">
        <v>54</v>
      </c>
      <c r="E11" s="36" t="s">
        <v>55</v>
      </c>
      <c r="F11" s="49" t="s">
        <v>56</v>
      </c>
      <c r="G11" s="45" t="s">
        <v>61</v>
      </c>
      <c r="H11" s="34">
        <v>10</v>
      </c>
      <c r="I11" s="34" t="s">
        <v>73</v>
      </c>
      <c r="J11" s="34">
        <v>8</v>
      </c>
      <c r="K11" s="34" t="s">
        <v>73</v>
      </c>
      <c r="L11" s="34">
        <v>9</v>
      </c>
      <c r="M11" s="34" t="s">
        <v>73</v>
      </c>
      <c r="N11" s="34" t="s">
        <v>73</v>
      </c>
      <c r="O11" s="34" t="s">
        <v>73</v>
      </c>
      <c r="P11" s="34">
        <v>8</v>
      </c>
      <c r="Q11" s="34">
        <v>8.4</v>
      </c>
      <c r="R11" s="48" t="s">
        <v>28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58</v>
      </c>
      <c r="D12" s="35" t="s">
        <v>59</v>
      </c>
      <c r="E12" s="36" t="s">
        <v>57</v>
      </c>
      <c r="F12" s="49" t="s">
        <v>60</v>
      </c>
      <c r="G12" s="45" t="s">
        <v>61</v>
      </c>
      <c r="H12" s="34">
        <v>10</v>
      </c>
      <c r="I12" s="34" t="s">
        <v>73</v>
      </c>
      <c r="J12" s="34">
        <v>8</v>
      </c>
      <c r="K12" s="34" t="s">
        <v>73</v>
      </c>
      <c r="L12" s="34">
        <v>9</v>
      </c>
      <c r="M12" s="34" t="s">
        <v>73</v>
      </c>
      <c r="N12" s="34" t="s">
        <v>73</v>
      </c>
      <c r="O12" s="34" t="s">
        <v>73</v>
      </c>
      <c r="P12" s="34">
        <v>7</v>
      </c>
      <c r="Q12" s="34">
        <v>7.9</v>
      </c>
      <c r="R12" s="48" t="s">
        <v>25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73</v>
      </c>
      <c r="J13" s="34">
        <v>0</v>
      </c>
      <c r="K13" s="34" t="s">
        <v>73</v>
      </c>
      <c r="L13" s="34">
        <v>0</v>
      </c>
      <c r="M13" s="34" t="s">
        <v>73</v>
      </c>
      <c r="N13" s="34" t="s">
        <v>73</v>
      </c>
      <c r="O13" s="34" t="s">
        <v>73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>
        <v>0</v>
      </c>
      <c r="K14" s="34" t="s">
        <v>73</v>
      </c>
      <c r="L14" s="34">
        <v>0</v>
      </c>
      <c r="M14" s="34" t="s">
        <v>73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 t="s">
        <v>73</v>
      </c>
      <c r="L15" s="34">
        <v>0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 t="s">
        <v>73</v>
      </c>
      <c r="L16" s="34">
        <v>0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 t="s">
        <v>73</v>
      </c>
      <c r="L17" s="34">
        <v>0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 t="s">
        <v>73</v>
      </c>
      <c r="L18" s="34">
        <v>0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 t="s">
        <v>73</v>
      </c>
      <c r="L19" s="34">
        <v>0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 t="s">
        <v>73</v>
      </c>
      <c r="L20" s="34">
        <v>0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 t="s">
        <v>73</v>
      </c>
      <c r="L21" s="34">
        <v>0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 t="s">
        <v>73</v>
      </c>
      <c r="L22" s="34">
        <v>0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 t="s">
        <v>73</v>
      </c>
      <c r="L23" s="34">
        <v>0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 t="s">
        <v>73</v>
      </c>
      <c r="L24" s="34">
        <v>0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 t="s">
        <v>73</v>
      </c>
      <c r="L25" s="34">
        <v>0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 t="s">
        <v>73</v>
      </c>
      <c r="L26" s="34">
        <v>0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 t="s">
        <v>73</v>
      </c>
      <c r="L27" s="34">
        <v>0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>
        <v>0</v>
      </c>
      <c r="K28" s="34" t="s">
        <v>73</v>
      </c>
      <c r="L28" s="34">
        <v>0</v>
      </c>
      <c r="M28" s="34" t="s">
        <v>73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 t="s">
        <v>73</v>
      </c>
      <c r="L29" s="34">
        <v>0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 t="s">
        <v>73</v>
      </c>
      <c r="L30" s="34">
        <v>0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 t="s">
        <v>73</v>
      </c>
      <c r="L31" s="34">
        <v>0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 t="s">
        <v>73</v>
      </c>
      <c r="L32" s="34">
        <v>0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 t="s">
        <v>73</v>
      </c>
      <c r="L33" s="34">
        <v>0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 t="s">
        <v>73</v>
      </c>
      <c r="L34" s="34">
        <v>0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 t="s">
        <v>73</v>
      </c>
      <c r="L35" s="34">
        <v>0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 t="s">
        <v>73</v>
      </c>
      <c r="L36" s="34">
        <v>0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 t="s">
        <v>73</v>
      </c>
      <c r="L37" s="34">
        <v>0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 t="s">
        <v>73</v>
      </c>
      <c r="L38" s="34">
        <v>0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 t="s">
        <v>73</v>
      </c>
      <c r="L39" s="34">
        <v>0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 t="s">
        <v>73</v>
      </c>
      <c r="L40" s="34">
        <v>0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 t="s">
        <v>73</v>
      </c>
      <c r="L41" s="34">
        <v>0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3" t="s">
        <v>20</v>
      </c>
      <c r="D54" s="83"/>
      <c r="E54" s="83"/>
      <c r="F54" s="83"/>
      <c r="G54" s="83"/>
      <c r="H54" s="83"/>
      <c r="I54" s="83"/>
      <c r="J54" s="83"/>
      <c r="K54" s="83"/>
      <c r="L54" s="84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5" t="s">
        <v>21</v>
      </c>
      <c r="E55" s="86"/>
      <c r="F55" s="87"/>
      <c r="G55" s="15" t="s">
        <v>22</v>
      </c>
      <c r="H55" s="91" t="s">
        <v>23</v>
      </c>
      <c r="I55" s="92"/>
      <c r="J55" s="93" t="s">
        <v>64</v>
      </c>
      <c r="K55" s="94"/>
      <c r="L55" s="67"/>
      <c r="M55" s="80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5" t="s">
        <v>38</v>
      </c>
      <c r="E56" s="66"/>
      <c r="F56" s="26"/>
      <c r="G56" s="25">
        <v>4</v>
      </c>
      <c r="H56" s="95">
        <v>1</v>
      </c>
      <c r="I56" s="96"/>
      <c r="J56" s="103"/>
      <c r="K56" s="103"/>
      <c r="L56" s="98"/>
      <c r="M56" s="9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5" t="s">
        <v>39</v>
      </c>
      <c r="E57" s="66"/>
      <c r="F57" s="26"/>
      <c r="G57" s="25">
        <v>0</v>
      </c>
      <c r="H57" s="95">
        <v>0</v>
      </c>
      <c r="I57" s="96"/>
      <c r="J57" s="103"/>
      <c r="K57" s="103"/>
      <c r="L57" s="98"/>
      <c r="M57" s="9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8" t="s">
        <v>24</v>
      </c>
      <c r="D58" s="89"/>
      <c r="E58" s="89"/>
      <c r="F58" s="90"/>
      <c r="G58" s="24">
        <v>4</v>
      </c>
      <c r="H58" s="104">
        <v>1</v>
      </c>
      <c r="I58" s="105"/>
      <c r="J58" s="103"/>
      <c r="K58" s="103"/>
      <c r="L58" s="98"/>
      <c r="M58" s="9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74</v>
      </c>
      <c r="Q59" s="100"/>
      <c r="R59" s="100"/>
      <c r="S59" s="100"/>
    </row>
    <row r="60" spans="1:19" ht="12.75" customHeight="1">
      <c r="A60" s="17"/>
      <c r="B60" s="17"/>
      <c r="C60" s="101" t="s">
        <v>10</v>
      </c>
      <c r="D60" s="101"/>
      <c r="E60" s="57" t="s">
        <v>40</v>
      </c>
      <c r="F60" s="57"/>
      <c r="G60" s="57"/>
      <c r="H60" s="56"/>
      <c r="I60" s="56" t="s">
        <v>65</v>
      </c>
      <c r="J60" s="56"/>
      <c r="K60" s="56"/>
      <c r="L60" s="56"/>
      <c r="M60" s="56"/>
      <c r="P60" s="61" t="s">
        <v>44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2" t="s">
        <v>43</v>
      </c>
      <c r="D66" s="102"/>
      <c r="E66" s="41"/>
      <c r="F66" s="41"/>
      <c r="G66" s="97"/>
      <c r="H66" s="97"/>
      <c r="I66" s="97"/>
      <c r="J66" s="97"/>
      <c r="K66" s="41"/>
      <c r="L66" s="41"/>
      <c r="M66" s="41"/>
      <c r="N66" s="41"/>
      <c r="O66" s="41"/>
      <c r="P66" s="97" t="s">
        <v>66</v>
      </c>
      <c r="Q66" s="97"/>
      <c r="R66" s="97"/>
      <c r="S66" s="97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2024-12-17T08:29:47Z</cp:lastPrinted>
  <dcterms:created xsi:type="dcterms:W3CDTF">2005-12-20T15:13:01Z</dcterms:created>
  <dcterms:modified xsi:type="dcterms:W3CDTF">2024-12-17T08:33:31Z</dcterms:modified>
</cp:coreProperties>
</file>