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<sst xmlns="http://schemas.openxmlformats.org/spreadsheetml/2006/main" count="273" uniqueCount="97">
  <si>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</si>
  <si>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</si>
  <si>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</si>
  <si>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</si>
  <si>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</si>
  <si>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</si>
  <si>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</si>
  <si>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</si>
  <si>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</si>
  <si>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</si>
  <si>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</si>
  <si>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</si>
  <si>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</si>
  <si>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</si>
  <si>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</si>
  <si>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</si>
  <si>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</si>
  <si>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</si>
  <si>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</si>
  <si>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</si>
  <si>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</si>
  <si>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</si>
  <si>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</si>
  <si>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</si>
  <si>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</si>
  <si>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</si>
  <si>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</si>
  <si>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</si>
  <si>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</si>
  <si>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</si>
  <si>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</si>
  <si>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Bảy Phẩy Hai</t>
  </si>
  <si>
    <t>BảyPhẩy Sáu</t>
  </si>
  <si>
    <t>Bảy  Phẩy Tám</t>
  </si>
  <si>
    <t>Tám Phẩy Hai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</si>
  <si>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</si>
  <si>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</si>
  <si>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</si>
  <si>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</si>
  <si>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</si>
  <si>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</si>
  <si>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</si>
  <si>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</si>
  <si>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</si>
  <si>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</si>
  <si>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</si>
  <si>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</si>
  <si>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</si>
  <si>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</si>
  <si>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</si>
  <si>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</si>
  <si>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</si>
  <si>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</si>
  <si>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</si>
  <si>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</si>
  <si>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</si>
  <si>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</si>
  <si>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</si>
  <si>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</si>
  <si>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</si>
  <si>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</si>
  <si>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</si>
  <si>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</si>
  <si>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</si>
  <si>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</si>
  <si>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</si>
  <si>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</si>
  <si>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</si>
  <si>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</si>
  <si>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</si>
  <si>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</si>
  <si>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</si>
  <si>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</si>
  <si>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</si>
  <si>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</si>
  <si>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</si>
  <si>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</si>
  <si>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</si>
  <si>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</si>
  <si>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</si>
  <si>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</si>
  <si>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</si>
  <si>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</si>
  <si>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</si>
  <si>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</si>
  <si>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7h30 ngày 15/07/2018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</si>
  <si>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</si>
  <si>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</si>
  <si>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</si>
  <si>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</si>
  <si>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THỊ TRƯỜNG CHỨNG KHOÁN * MÃ MÔN: FIN703</t>
  </si>
  <si>
    <t>Học kỳ : 2-3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</si>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</sst>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35" sqref="T35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85546875" style="42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64" t="s">
        <v>87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50</v>
      </c>
      <c r="C2" s="63"/>
      <c r="D2" s="63"/>
      <c r="E2" s="63"/>
      <c r="F2" s="64" t="s">
        <v>88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89</v>
      </c>
    </row>
    <row r="3" spans="1:19" s="30" customFormat="1" ht="14.25">
      <c r="B3" s="65" t="s">
        <v>90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91</v>
      </c>
    </row>
    <row r="4" spans="1:19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0.4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23302112250</v>
      </c>
      <c r="D9" s="35" t="s">
        <v>54</v>
      </c>
      <c r="E9" s="36" t="s">
        <v>56</v>
      </c>
      <c r="F9" s="50">
        <v>32108</v>
      </c>
      <c r="G9" s="45" t="s">
        <v>84</v>
      </c>
      <c r="H9" s="34" t="s">
        <v>93</v>
      </c>
      <c r="I9" s="34" t="s">
        <v>93</v>
      </c>
      <c r="J9" s="34">
        <v>6</v>
      </c>
      <c r="K9" s="34" t="s">
        <v>93</v>
      </c>
      <c r="L9" s="34" t="s">
        <v>93</v>
      </c>
      <c r="M9" s="34" t="s">
        <v>93</v>
      </c>
      <c r="N9" s="34" t="s">
        <v>93</v>
      </c>
      <c r="O9" s="34" t="s">
        <v>93</v>
      </c>
      <c r="P9" s="34">
        <v>8</v>
      </c>
      <c r="Q9" s="34">
        <v>7.2</v>
      </c>
      <c r="R9" s="48" t="s">
        <v>31</v>
      </c>
      <c r="S9" s="34" t="s">
        <v>93</v>
      </c>
    </row>
    <row r="10" spans="1:19" ht="20.100000000000001" customHeight="1">
      <c r="A10" s="33">
        <v>2</v>
      </c>
      <c r="B10" s="34">
        <v>2</v>
      </c>
      <c r="C10" s="34">
        <v>23302112204</v>
      </c>
      <c r="D10" s="35" t="s">
        <v>57</v>
      </c>
      <c r="E10" s="36" t="s">
        <v>58</v>
      </c>
      <c r="F10" s="50">
        <v>28641</v>
      </c>
      <c r="G10" s="45" t="s">
        <v>84</v>
      </c>
      <c r="H10" s="34" t="s">
        <v>93</v>
      </c>
      <c r="I10" s="34" t="s">
        <v>93</v>
      </c>
      <c r="J10" s="34">
        <v>6</v>
      </c>
      <c r="K10" s="34" t="s">
        <v>93</v>
      </c>
      <c r="L10" s="34" t="s">
        <v>93</v>
      </c>
      <c r="M10" s="34" t="s">
        <v>93</v>
      </c>
      <c r="N10" s="34" t="s">
        <v>93</v>
      </c>
      <c r="O10" s="34" t="s">
        <v>93</v>
      </c>
      <c r="P10" s="34">
        <v>8</v>
      </c>
      <c r="Q10" s="34">
        <v>7.2</v>
      </c>
      <c r="R10" s="48" t="s">
        <v>31</v>
      </c>
      <c r="S10" s="34" t="s">
        <v>93</v>
      </c>
    </row>
    <row r="11" spans="1:19" ht="20.100000000000001" customHeight="1">
      <c r="A11" s="33">
        <v>3</v>
      </c>
      <c r="B11" s="34">
        <v>3</v>
      </c>
      <c r="C11" s="34">
        <v>23302112210</v>
      </c>
      <c r="D11" s="35" t="s">
        <v>59</v>
      </c>
      <c r="E11" s="36" t="s">
        <v>60</v>
      </c>
      <c r="F11" s="50">
        <v>28985</v>
      </c>
      <c r="G11" s="45" t="s">
        <v>84</v>
      </c>
      <c r="H11" s="34" t="s">
        <v>93</v>
      </c>
      <c r="I11" s="34" t="s">
        <v>93</v>
      </c>
      <c r="J11" s="34">
        <v>6</v>
      </c>
      <c r="K11" s="34" t="s">
        <v>93</v>
      </c>
      <c r="L11" s="34" t="s">
        <v>93</v>
      </c>
      <c r="M11" s="34" t="s">
        <v>93</v>
      </c>
      <c r="N11" s="34" t="s">
        <v>93</v>
      </c>
      <c r="O11" s="34" t="s">
        <v>93</v>
      </c>
      <c r="P11" s="34">
        <v>7</v>
      </c>
      <c r="Q11" s="34">
        <v>6.6</v>
      </c>
      <c r="R11" s="48" t="s">
        <v>29</v>
      </c>
      <c r="S11" s="34" t="s">
        <v>93</v>
      </c>
    </row>
    <row r="12" spans="1:19" ht="20.100000000000001" customHeight="1">
      <c r="A12" s="33">
        <v>4</v>
      </c>
      <c r="B12" s="34">
        <v>4</v>
      </c>
      <c r="C12" s="34">
        <v>23312112226</v>
      </c>
      <c r="D12" s="35" t="s">
        <v>61</v>
      </c>
      <c r="E12" s="36" t="s">
        <v>62</v>
      </c>
      <c r="F12" s="50">
        <v>33861</v>
      </c>
      <c r="G12" s="45" t="s">
        <v>84</v>
      </c>
      <c r="H12" s="34" t="s">
        <v>93</v>
      </c>
      <c r="I12" s="34" t="s">
        <v>93</v>
      </c>
      <c r="J12" s="34">
        <v>7</v>
      </c>
      <c r="K12" s="34" t="s">
        <v>93</v>
      </c>
      <c r="L12" s="34" t="s">
        <v>93</v>
      </c>
      <c r="M12" s="34" t="s">
        <v>93</v>
      </c>
      <c r="N12" s="34" t="s">
        <v>93</v>
      </c>
      <c r="O12" s="34" t="s">
        <v>93</v>
      </c>
      <c r="P12" s="34">
        <v>8</v>
      </c>
      <c r="Q12" s="34">
        <v>7.6</v>
      </c>
      <c r="R12" s="48" t="s">
        <v>32</v>
      </c>
      <c r="S12" s="34" t="s">
        <v>93</v>
      </c>
    </row>
    <row r="13" spans="1:19" ht="20.100000000000001" customHeight="1">
      <c r="A13" s="33">
        <v>5</v>
      </c>
      <c r="B13" s="34">
        <v>5</v>
      </c>
      <c r="C13" s="34">
        <v>23312112241</v>
      </c>
      <c r="D13" s="35" t="s">
        <v>63</v>
      </c>
      <c r="E13" s="36" t="s">
        <v>53</v>
      </c>
      <c r="F13" s="50">
        <v>28537</v>
      </c>
      <c r="G13" s="45" t="s">
        <v>84</v>
      </c>
      <c r="H13" s="34" t="s">
        <v>93</v>
      </c>
      <c r="I13" s="34" t="s">
        <v>93</v>
      </c>
      <c r="J13" s="34">
        <v>6</v>
      </c>
      <c r="K13" s="34" t="s">
        <v>93</v>
      </c>
      <c r="L13" s="34" t="s">
        <v>93</v>
      </c>
      <c r="M13" s="34" t="s">
        <v>93</v>
      </c>
      <c r="N13" s="34" t="s">
        <v>93</v>
      </c>
      <c r="O13" s="34" t="s">
        <v>93</v>
      </c>
      <c r="P13" s="34">
        <v>8</v>
      </c>
      <c r="Q13" s="34">
        <v>7.2</v>
      </c>
      <c r="R13" s="48" t="s">
        <v>31</v>
      </c>
      <c r="S13" s="34" t="s">
        <v>93</v>
      </c>
    </row>
    <row r="14" spans="1:19" ht="20.100000000000001" customHeight="1">
      <c r="A14" s="33">
        <v>6</v>
      </c>
      <c r="B14" s="34">
        <v>6</v>
      </c>
      <c r="C14" s="34">
        <v>23312112243</v>
      </c>
      <c r="D14" s="35" t="s">
        <v>64</v>
      </c>
      <c r="E14" s="36" t="s">
        <v>65</v>
      </c>
      <c r="F14" s="50">
        <v>27104</v>
      </c>
      <c r="G14" s="45" t="s">
        <v>84</v>
      </c>
      <c r="H14" s="34" t="s">
        <v>93</v>
      </c>
      <c r="I14" s="34" t="s">
        <v>93</v>
      </c>
      <c r="J14" s="34">
        <v>6</v>
      </c>
      <c r="K14" s="34" t="s">
        <v>93</v>
      </c>
      <c r="L14" s="34" t="s">
        <v>93</v>
      </c>
      <c r="M14" s="34" t="s">
        <v>93</v>
      </c>
      <c r="N14" s="34" t="s">
        <v>93</v>
      </c>
      <c r="O14" s="34" t="s">
        <v>93</v>
      </c>
      <c r="P14" s="34">
        <v>9</v>
      </c>
      <c r="Q14" s="34">
        <v>7.8</v>
      </c>
      <c r="R14" s="48" t="s">
        <v>33</v>
      </c>
      <c r="S14" s="34" t="s">
        <v>93</v>
      </c>
    </row>
    <row r="15" spans="1:19" ht="20.100000000000001" customHeight="1">
      <c r="A15" s="33">
        <v>7</v>
      </c>
      <c r="B15" s="34">
        <v>7</v>
      </c>
      <c r="C15" s="34">
        <v>23312112221</v>
      </c>
      <c r="D15" s="35" t="s">
        <v>63</v>
      </c>
      <c r="E15" s="36" t="s">
        <v>66</v>
      </c>
      <c r="F15" s="50">
        <v>31226</v>
      </c>
      <c r="G15" s="45" t="s">
        <v>84</v>
      </c>
      <c r="H15" s="34" t="s">
        <v>93</v>
      </c>
      <c r="I15" s="34" t="s">
        <v>93</v>
      </c>
      <c r="J15" s="34">
        <v>8</v>
      </c>
      <c r="K15" s="34" t="s">
        <v>93</v>
      </c>
      <c r="L15" s="34" t="s">
        <v>93</v>
      </c>
      <c r="M15" s="34" t="s">
        <v>93</v>
      </c>
      <c r="N15" s="34" t="s">
        <v>93</v>
      </c>
      <c r="O15" s="34" t="s">
        <v>93</v>
      </c>
      <c r="P15" s="34">
        <v>9</v>
      </c>
      <c r="Q15" s="34">
        <v>8.6</v>
      </c>
      <c r="R15" s="48" t="s">
        <v>35</v>
      </c>
      <c r="S15" s="34" t="s">
        <v>93</v>
      </c>
    </row>
    <row r="16" spans="1:19" ht="20.100000000000001" customHeight="1">
      <c r="A16" s="33">
        <v>8</v>
      </c>
      <c r="B16" s="34">
        <v>8</v>
      </c>
      <c r="C16" s="34">
        <v>23312112239</v>
      </c>
      <c r="D16" s="35" t="s">
        <v>67</v>
      </c>
      <c r="E16" s="36" t="s">
        <v>55</v>
      </c>
      <c r="F16" s="50">
        <v>30083</v>
      </c>
      <c r="G16" s="45" t="s">
        <v>84</v>
      </c>
      <c r="H16" s="34" t="s">
        <v>93</v>
      </c>
      <c r="I16" s="34" t="s">
        <v>93</v>
      </c>
      <c r="J16" s="34">
        <v>8</v>
      </c>
      <c r="K16" s="34" t="s">
        <v>93</v>
      </c>
      <c r="L16" s="34" t="s">
        <v>93</v>
      </c>
      <c r="M16" s="34" t="s">
        <v>93</v>
      </c>
      <c r="N16" s="34" t="s">
        <v>93</v>
      </c>
      <c r="O16" s="34" t="s">
        <v>93</v>
      </c>
      <c r="P16" s="34">
        <v>8</v>
      </c>
      <c r="Q16" s="34">
        <v>8</v>
      </c>
      <c r="R16" s="48" t="s">
        <v>20</v>
      </c>
      <c r="S16" s="34" t="s">
        <v>93</v>
      </c>
    </row>
    <row r="17" spans="1:19" ht="20.100000000000001" customHeight="1">
      <c r="A17" s="33">
        <v>9</v>
      </c>
      <c r="B17" s="34">
        <v>9</v>
      </c>
      <c r="C17" s="34">
        <v>23312112240</v>
      </c>
      <c r="D17" s="35" t="s">
        <v>68</v>
      </c>
      <c r="E17" s="36" t="s">
        <v>69</v>
      </c>
      <c r="F17" s="50">
        <v>33426</v>
      </c>
      <c r="G17" s="45" t="s">
        <v>84</v>
      </c>
      <c r="H17" s="34" t="s">
        <v>93</v>
      </c>
      <c r="I17" s="34" t="s">
        <v>93</v>
      </c>
      <c r="J17" s="34">
        <v>6</v>
      </c>
      <c r="K17" s="34" t="s">
        <v>93</v>
      </c>
      <c r="L17" s="34" t="s">
        <v>93</v>
      </c>
      <c r="M17" s="34" t="s">
        <v>93</v>
      </c>
      <c r="N17" s="34" t="s">
        <v>93</v>
      </c>
      <c r="O17" s="34" t="s">
        <v>93</v>
      </c>
      <c r="P17" s="34">
        <v>8</v>
      </c>
      <c r="Q17" s="34">
        <v>7.2</v>
      </c>
      <c r="R17" s="48" t="s">
        <v>31</v>
      </c>
      <c r="S17" s="34" t="s">
        <v>93</v>
      </c>
    </row>
    <row r="18" spans="1:19" ht="20.100000000000001" customHeight="1">
      <c r="A18" s="33">
        <v>10</v>
      </c>
      <c r="B18" s="34">
        <v>10</v>
      </c>
      <c r="C18" s="34">
        <v>23302112222</v>
      </c>
      <c r="D18" s="35" t="s">
        <v>70</v>
      </c>
      <c r="E18" s="36" t="s">
        <v>71</v>
      </c>
      <c r="F18" s="50">
        <v>29883</v>
      </c>
      <c r="G18" s="45" t="s">
        <v>84</v>
      </c>
      <c r="H18" s="34" t="s">
        <v>93</v>
      </c>
      <c r="I18" s="34" t="s">
        <v>93</v>
      </c>
      <c r="J18" s="34">
        <v>6</v>
      </c>
      <c r="K18" s="34" t="s">
        <v>93</v>
      </c>
      <c r="L18" s="34" t="s">
        <v>93</v>
      </c>
      <c r="M18" s="34" t="s">
        <v>93</v>
      </c>
      <c r="N18" s="34" t="s">
        <v>93</v>
      </c>
      <c r="O18" s="34" t="s">
        <v>93</v>
      </c>
      <c r="P18" s="34">
        <v>8</v>
      </c>
      <c r="Q18" s="34">
        <v>7.2</v>
      </c>
      <c r="R18" s="48" t="s">
        <v>31</v>
      </c>
      <c r="S18" s="34" t="s">
        <v>93</v>
      </c>
    </row>
    <row r="19" spans="1:19" ht="20.100000000000001" customHeight="1">
      <c r="A19" s="33">
        <v>11</v>
      </c>
      <c r="B19" s="34">
        <v>11</v>
      </c>
      <c r="C19" s="34">
        <v>23302112246</v>
      </c>
      <c r="D19" s="35" t="s">
        <v>72</v>
      </c>
      <c r="E19" s="36" t="s">
        <v>73</v>
      </c>
      <c r="F19" s="50">
        <v>30186</v>
      </c>
      <c r="G19" s="45" t="s">
        <v>84</v>
      </c>
      <c r="H19" s="34" t="s">
        <v>93</v>
      </c>
      <c r="I19" s="34" t="s">
        <v>93</v>
      </c>
      <c r="J19" s="34">
        <v>7</v>
      </c>
      <c r="K19" s="34" t="s">
        <v>93</v>
      </c>
      <c r="L19" s="34" t="s">
        <v>93</v>
      </c>
      <c r="M19" s="34" t="s">
        <v>93</v>
      </c>
      <c r="N19" s="34" t="s">
        <v>93</v>
      </c>
      <c r="O19" s="34" t="s">
        <v>93</v>
      </c>
      <c r="P19" s="34">
        <v>9</v>
      </c>
      <c r="Q19" s="34">
        <v>8.1999999999999993</v>
      </c>
      <c r="R19" s="48" t="s">
        <v>34</v>
      </c>
      <c r="S19" s="34" t="s">
        <v>93</v>
      </c>
    </row>
    <row r="20" spans="1:19" ht="20.100000000000001" customHeight="1">
      <c r="A20" s="33">
        <v>12</v>
      </c>
      <c r="B20" s="34">
        <v>12</v>
      </c>
      <c r="C20" s="34">
        <v>23312112212</v>
      </c>
      <c r="D20" s="35" t="s">
        <v>74</v>
      </c>
      <c r="E20" s="36" t="s">
        <v>75</v>
      </c>
      <c r="F20" s="50">
        <v>26313</v>
      </c>
      <c r="G20" s="45" t="s">
        <v>84</v>
      </c>
      <c r="H20" s="34" t="s">
        <v>93</v>
      </c>
      <c r="I20" s="34" t="s">
        <v>93</v>
      </c>
      <c r="J20" s="34">
        <v>7</v>
      </c>
      <c r="K20" s="34" t="s">
        <v>93</v>
      </c>
      <c r="L20" s="34" t="s">
        <v>93</v>
      </c>
      <c r="M20" s="34" t="s">
        <v>93</v>
      </c>
      <c r="N20" s="34" t="s">
        <v>93</v>
      </c>
      <c r="O20" s="34" t="s">
        <v>93</v>
      </c>
      <c r="P20" s="34">
        <v>9</v>
      </c>
      <c r="Q20" s="34">
        <v>8.1999999999999993</v>
      </c>
      <c r="R20" s="48" t="s">
        <v>34</v>
      </c>
      <c r="S20" s="34" t="s">
        <v>93</v>
      </c>
    </row>
    <row r="21" spans="1:19" ht="20.100000000000001" customHeight="1">
      <c r="A21" s="33">
        <v>13</v>
      </c>
      <c r="B21" s="34">
        <v>13</v>
      </c>
      <c r="C21" s="34">
        <v>23312112218</v>
      </c>
      <c r="D21" s="35" t="s">
        <v>76</v>
      </c>
      <c r="E21" s="36" t="s">
        <v>77</v>
      </c>
      <c r="F21" s="50">
        <v>33014</v>
      </c>
      <c r="G21" s="45" t="s">
        <v>84</v>
      </c>
      <c r="H21" s="34" t="s">
        <v>93</v>
      </c>
      <c r="I21" s="34" t="s">
        <v>93</v>
      </c>
      <c r="J21" s="34">
        <v>5</v>
      </c>
      <c r="K21" s="34" t="s">
        <v>93</v>
      </c>
      <c r="L21" s="34" t="s">
        <v>93</v>
      </c>
      <c r="M21" s="34" t="s">
        <v>93</v>
      </c>
      <c r="N21" s="34" t="s">
        <v>93</v>
      </c>
      <c r="O21" s="34" t="s">
        <v>93</v>
      </c>
      <c r="P21" s="34">
        <v>8</v>
      </c>
      <c r="Q21" s="34">
        <v>6.8</v>
      </c>
      <c r="R21" s="48" t="s">
        <v>30</v>
      </c>
      <c r="S21" s="34" t="s">
        <v>93</v>
      </c>
    </row>
    <row r="22" spans="1:19" ht="20.100000000000001" customHeight="1">
      <c r="A22" s="33">
        <v>14</v>
      </c>
      <c r="B22" s="34">
        <v>14</v>
      </c>
      <c r="C22" s="34">
        <v>23312112230</v>
      </c>
      <c r="D22" s="35" t="s">
        <v>64</v>
      </c>
      <c r="E22" s="36" t="s">
        <v>78</v>
      </c>
      <c r="F22" s="50">
        <v>27656</v>
      </c>
      <c r="G22" s="45" t="s">
        <v>84</v>
      </c>
      <c r="H22" s="34" t="s">
        <v>93</v>
      </c>
      <c r="I22" s="34" t="s">
        <v>93</v>
      </c>
      <c r="J22" s="34">
        <v>8</v>
      </c>
      <c r="K22" s="34" t="s">
        <v>93</v>
      </c>
      <c r="L22" s="34" t="s">
        <v>93</v>
      </c>
      <c r="M22" s="34" t="s">
        <v>93</v>
      </c>
      <c r="N22" s="34" t="s">
        <v>93</v>
      </c>
      <c r="O22" s="34" t="s">
        <v>93</v>
      </c>
      <c r="P22" s="34">
        <v>9</v>
      </c>
      <c r="Q22" s="34">
        <v>8.6</v>
      </c>
      <c r="R22" s="48" t="s">
        <v>35</v>
      </c>
      <c r="S22" s="34" t="s">
        <v>93</v>
      </c>
    </row>
    <row r="23" spans="1:19" ht="20.100000000000001" customHeight="1">
      <c r="A23" s="33">
        <v>15</v>
      </c>
      <c r="B23" s="34">
        <v>15</v>
      </c>
      <c r="C23" s="34">
        <v>23302112213</v>
      </c>
      <c r="D23" s="35" t="s">
        <v>79</v>
      </c>
      <c r="E23" s="36" t="s">
        <v>80</v>
      </c>
      <c r="F23" s="50">
        <v>31070</v>
      </c>
      <c r="G23" s="45" t="s">
        <v>84</v>
      </c>
      <c r="H23" s="34" t="s">
        <v>93</v>
      </c>
      <c r="I23" s="34" t="s">
        <v>93</v>
      </c>
      <c r="J23" s="34">
        <v>7</v>
      </c>
      <c r="K23" s="34" t="s">
        <v>93</v>
      </c>
      <c r="L23" s="34" t="s">
        <v>93</v>
      </c>
      <c r="M23" s="34" t="s">
        <v>93</v>
      </c>
      <c r="N23" s="34" t="s">
        <v>93</v>
      </c>
      <c r="O23" s="34" t="s">
        <v>93</v>
      </c>
      <c r="P23" s="34">
        <v>8</v>
      </c>
      <c r="Q23" s="34">
        <v>7.6</v>
      </c>
      <c r="R23" s="48" t="s">
        <v>32</v>
      </c>
      <c r="S23" s="34" t="s">
        <v>93</v>
      </c>
    </row>
    <row r="24" spans="1:19" ht="20.100000000000001" customHeight="1">
      <c r="A24" s="33">
        <v>16</v>
      </c>
      <c r="B24" s="34">
        <v>16</v>
      </c>
      <c r="C24" s="34">
        <v>23302112245</v>
      </c>
      <c r="D24" s="35" t="s">
        <v>57</v>
      </c>
      <c r="E24" s="36" t="s">
        <v>81</v>
      </c>
      <c r="F24" s="50">
        <v>32053</v>
      </c>
      <c r="G24" s="45" t="s">
        <v>84</v>
      </c>
      <c r="H24" s="34" t="s">
        <v>93</v>
      </c>
      <c r="I24" s="34" t="s">
        <v>93</v>
      </c>
      <c r="J24" s="34">
        <v>7</v>
      </c>
      <c r="K24" s="34" t="s">
        <v>93</v>
      </c>
      <c r="L24" s="34" t="s">
        <v>93</v>
      </c>
      <c r="M24" s="34" t="s">
        <v>93</v>
      </c>
      <c r="N24" s="34" t="s">
        <v>93</v>
      </c>
      <c r="O24" s="34" t="s">
        <v>93</v>
      </c>
      <c r="P24" s="34">
        <v>9</v>
      </c>
      <c r="Q24" s="34">
        <v>8.1999999999999993</v>
      </c>
      <c r="R24" s="48" t="s">
        <v>34</v>
      </c>
      <c r="S24" s="34" t="s">
        <v>93</v>
      </c>
    </row>
    <row r="25" spans="1:19" ht="20.100000000000001" customHeight="1">
      <c r="A25" s="33">
        <v>17</v>
      </c>
      <c r="B25" s="34">
        <v>17</v>
      </c>
      <c r="C25" s="34">
        <v>23302112235</v>
      </c>
      <c r="D25" s="35" t="s">
        <v>82</v>
      </c>
      <c r="E25" s="36" t="s">
        <v>83</v>
      </c>
      <c r="F25" s="50">
        <v>0</v>
      </c>
      <c r="G25" s="45" t="s">
        <v>84</v>
      </c>
      <c r="H25" s="34" t="s">
        <v>93</v>
      </c>
      <c r="I25" s="34" t="s">
        <v>93</v>
      </c>
      <c r="J25" s="34">
        <v>7</v>
      </c>
      <c r="K25" s="34" t="s">
        <v>93</v>
      </c>
      <c r="L25" s="34" t="s">
        <v>93</v>
      </c>
      <c r="M25" s="34" t="s">
        <v>93</v>
      </c>
      <c r="N25" s="34" t="s">
        <v>93</v>
      </c>
      <c r="O25" s="34" t="s">
        <v>93</v>
      </c>
      <c r="P25" s="34">
        <v>7</v>
      </c>
      <c r="Q25" s="34">
        <v>7</v>
      </c>
      <c r="R25" s="48" t="s">
        <v>16</v>
      </c>
      <c r="S25" s="34" t="s">
        <v>93</v>
      </c>
    </row>
    <row r="26" spans="1:19" ht="20.100000000000001" customHeight="1">
      <c r="A26" s="33">
        <v>18</v>
      </c>
      <c r="B26" s="34">
        <v>18</v>
      </c>
      <c r="C26" s="34">
        <v>23302112234</v>
      </c>
      <c r="D26" s="35" t="s">
        <v>82</v>
      </c>
      <c r="E26" s="36" t="s">
        <v>83</v>
      </c>
      <c r="F26" s="50">
        <v>31818</v>
      </c>
      <c r="G26" s="45" t="s">
        <v>84</v>
      </c>
      <c r="H26" s="34" t="s">
        <v>93</v>
      </c>
      <c r="I26" s="34" t="s">
        <v>93</v>
      </c>
      <c r="J26" s="34">
        <v>6</v>
      </c>
      <c r="K26" s="34" t="s">
        <v>93</v>
      </c>
      <c r="L26" s="34" t="s">
        <v>93</v>
      </c>
      <c r="M26" s="34" t="s">
        <v>93</v>
      </c>
      <c r="N26" s="34" t="s">
        <v>93</v>
      </c>
      <c r="O26" s="34" t="s">
        <v>93</v>
      </c>
      <c r="P26" s="34">
        <v>8</v>
      </c>
      <c r="Q26" s="34">
        <v>7.2</v>
      </c>
      <c r="R26" s="48" t="s">
        <v>31</v>
      </c>
      <c r="S26" s="34" t="s">
        <v>93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22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23</v>
      </c>
      <c r="E29" s="85"/>
      <c r="F29" s="86"/>
      <c r="G29" s="15" t="s">
        <v>24</v>
      </c>
      <c r="H29" s="90" t="s">
        <v>25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26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27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28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94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47</v>
      </c>
      <c r="G34" s="55"/>
      <c r="H34" s="55"/>
      <c r="I34" s="18"/>
      <c r="J34" s="58" t="s">
        <v>48</v>
      </c>
      <c r="K34" s="52"/>
      <c r="M34" s="58"/>
      <c r="P34" s="63" t="s">
        <v>45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49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36</v>
      </c>
      <c r="C40" s="49" t="s">
        <v>86</v>
      </c>
      <c r="D40" s="41"/>
      <c r="E40" s="41" t="s">
        <v>95</v>
      </c>
      <c r="F40" s="41"/>
      <c r="G40" s="41"/>
      <c r="H40" s="41"/>
      <c r="I40" s="41" t="s">
        <v>96</v>
      </c>
      <c r="J40" s="41"/>
      <c r="K40" s="41"/>
      <c r="L40" s="41"/>
      <c r="M40" s="41"/>
      <c r="N40" s="41"/>
      <c r="O40" s="41"/>
      <c r="P40" s="100" t="s">
        <v>46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2018-10-15T08:26:18Z</cp:lastPrinted>
  <dcterms:created xsi:type="dcterms:W3CDTF">2005-12-20T15:13:01Z</dcterms:created>
  <dcterms:modified xsi:type="dcterms:W3CDTF">2018-11-23T10:13:06Z</dcterms:modified>
</cp:coreProperties>
</file>