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<sst xmlns="http://schemas.openxmlformats.org/spreadsheetml/2006/main" count="171" uniqueCount="97">
  <si>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</si>
  <si>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</si>
  <si>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</si>
  <si>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</si>
  <si>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</si>
  <si>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</si>
  <si>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</si>
  <si>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</si>
  <si>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</si>
  <si>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</si>
  <si>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</si>
  <si>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</si>
  <si>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</si>
  <si>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</si>
  <si>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</si>
  <si>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</si>
  <si>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</si>
  <si>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</si>
  <si>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</si>
  <si>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</si>
  <si>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</si>
  <si>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</si>
  <si>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</si>
  <si>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</si>
  <si>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</si>
  <si>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</si>
  <si>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</si>
  <si>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</si>
  <si>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</si>
  <si>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</si>
  <si>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Năm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</si>
  <si>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</si>
  <si>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</si>
  <si>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</si>
  <si>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</si>
  <si>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</si>
  <si>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</si>
  <si>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</si>
  <si>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</si>
  <si>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</si>
  <si>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</si>
  <si>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</si>
  <si>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</si>
  <si>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</si>
  <si>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</si>
  <si>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</si>
  <si>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</si>
  <si>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</si>
  <si>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</si>
  <si>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</si>
  <si>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</si>
  <si>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</si>
  <si>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</si>
  <si>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</si>
  <si>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</si>
  <si>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</si>
  <si>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</si>
  <si>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</si>
  <si>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</si>
  <si>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</si>
  <si>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</si>
  <si>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</si>
  <si>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</si>
  <si>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</si>
  <si>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</si>
  <si>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</si>
  <si>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</si>
  <si>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</si>
  <si>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</si>
  <si>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</si>
  <si>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</si>
  <si>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</si>
  <si>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</si>
  <si>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</si>
  <si>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</si>
  <si>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</si>
  <si>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</si>
  <si>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</si>
  <si>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</si>
  <si>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</si>
  <si>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</si>
  <si>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</si>
  <si>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</si>
  <si>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</si>
  <si>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</si>
  <si>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</si>
  <si>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</si>
  <si>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</si>
  <si>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Nguyễn Xuân Huy</t>
  </si>
  <si>
    <t>DANH SÁCH HỌC VIÊN DỰ THI KẾT THÚC HỌC PHẦN * LỚP: K20MCS.KG</t>
  </si>
  <si>
    <t>CHUYÊN NGÀNH: KHOA HỌC MÁY TÍNH</t>
  </si>
  <si>
    <t>Số TC  : 3</t>
  </si>
  <si>
    <t>MÔN: CẤU TRÚC DỮ LIỆU &amp; GIẢI THUẬT NÂNG CAO * MÃ MÔN: CS-A 616</t>
  </si>
  <si>
    <t>Học kỳ : 1</t>
  </si>
  <si>
    <t>Lần thi : 1</t>
  </si>
  <si>
    <t/>
  </si>
  <si>
    <t>Đà Nẵng, 27/07/2020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</si>
</sst>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47</v>
      </c>
      <c r="C1" s="61"/>
      <c r="D1" s="61"/>
      <c r="E1" s="61"/>
      <c r="F1" s="99" t="s">
        <v>89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46</v>
      </c>
      <c r="C2" s="61"/>
      <c r="D2" s="61"/>
      <c r="E2" s="61"/>
      <c r="F2" s="99" t="s">
        <v>90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91</v>
      </c>
    </row>
    <row r="3" spans="1:21" s="30" customFormat="1" ht="14.25">
      <c r="B3" s="100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  <c r="U7" s="16" t="s">
        <v>88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0.1</v>
      </c>
      <c r="L8" s="27">
        <v>0</v>
      </c>
      <c r="M8" s="27">
        <v>0.15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55</v>
      </c>
      <c r="E9" s="36" t="s">
        <v>56</v>
      </c>
      <c r="F9" s="50" t="s">
        <v>76</v>
      </c>
      <c r="G9" s="45" t="s">
        <v>54</v>
      </c>
      <c r="H9" s="34">
        <v>10</v>
      </c>
      <c r="I9" s="34" t="s">
        <v>95</v>
      </c>
      <c r="J9" s="34">
        <v>9</v>
      </c>
      <c r="K9" s="34">
        <v>8</v>
      </c>
      <c r="L9" s="34" t="s">
        <v>95</v>
      </c>
      <c r="M9" s="34">
        <v>8</v>
      </c>
      <c r="N9" s="34">
        <v>9</v>
      </c>
      <c r="O9" s="34" t="s">
        <v>95</v>
      </c>
      <c r="P9" s="34" t="s">
        <v>95</v>
      </c>
      <c r="Q9" s="34">
        <v>8.9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57</v>
      </c>
      <c r="E10" s="36" t="s">
        <v>58</v>
      </c>
      <c r="F10" s="50" t="s">
        <v>77</v>
      </c>
      <c r="G10" s="45" t="s">
        <v>54</v>
      </c>
      <c r="H10" s="34">
        <v>10</v>
      </c>
      <c r="I10" s="34" t="s">
        <v>95</v>
      </c>
      <c r="J10" s="34">
        <v>9</v>
      </c>
      <c r="K10" s="34">
        <v>10</v>
      </c>
      <c r="L10" s="34" t="s">
        <v>95</v>
      </c>
      <c r="M10" s="34">
        <v>8</v>
      </c>
      <c r="N10" s="34">
        <v>8</v>
      </c>
      <c r="O10" s="34" t="s">
        <v>95</v>
      </c>
      <c r="P10" s="34" t="s">
        <v>95</v>
      </c>
      <c r="Q10" s="34">
        <v>8.5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59</v>
      </c>
      <c r="E11" s="36" t="s">
        <v>60</v>
      </c>
      <c r="F11" s="50" t="s">
        <v>78</v>
      </c>
      <c r="G11" s="45" t="s">
        <v>54</v>
      </c>
      <c r="H11" s="34">
        <v>8</v>
      </c>
      <c r="I11" s="34" t="s">
        <v>95</v>
      </c>
      <c r="J11" s="34">
        <v>9</v>
      </c>
      <c r="K11" s="34">
        <v>9</v>
      </c>
      <c r="L11" s="34" t="s">
        <v>95</v>
      </c>
      <c r="M11" s="34">
        <v>8</v>
      </c>
      <c r="N11" s="34">
        <v>8</v>
      </c>
      <c r="O11" s="34" t="s">
        <v>95</v>
      </c>
      <c r="P11" s="34" t="s">
        <v>95</v>
      </c>
      <c r="Q11" s="34">
        <v>8.1999999999999993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61</v>
      </c>
      <c r="E12" s="36" t="s">
        <v>62</v>
      </c>
      <c r="F12" s="50">
        <v>29505</v>
      </c>
      <c r="G12" s="45" t="s">
        <v>54</v>
      </c>
      <c r="H12" s="34">
        <v>0</v>
      </c>
      <c r="I12" s="34" t="s">
        <v>95</v>
      </c>
      <c r="J12" s="34">
        <v>0</v>
      </c>
      <c r="K12" s="34">
        <v>0</v>
      </c>
      <c r="L12" s="34" t="s">
        <v>95</v>
      </c>
      <c r="M12" s="34">
        <v>0</v>
      </c>
      <c r="N12" s="34">
        <v>0</v>
      </c>
      <c r="O12" s="34" t="s">
        <v>95</v>
      </c>
      <c r="P12" s="34" t="s">
        <v>95</v>
      </c>
      <c r="Q12" s="34">
        <v>0</v>
      </c>
      <c r="R12" s="48" t="s">
        <v>16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63</v>
      </c>
      <c r="E13" s="36" t="s">
        <v>64</v>
      </c>
      <c r="F13" s="50" t="s">
        <v>79</v>
      </c>
      <c r="G13" s="45" t="s">
        <v>54</v>
      </c>
      <c r="H13" s="34">
        <v>9</v>
      </c>
      <c r="I13" s="34" t="s">
        <v>95</v>
      </c>
      <c r="J13" s="34">
        <v>8</v>
      </c>
      <c r="K13" s="34">
        <v>8</v>
      </c>
      <c r="L13" s="34" t="s">
        <v>95</v>
      </c>
      <c r="M13" s="34">
        <v>8</v>
      </c>
      <c r="N13" s="34">
        <v>8</v>
      </c>
      <c r="O13" s="34" t="s">
        <v>95</v>
      </c>
      <c r="P13" s="34" t="s">
        <v>95</v>
      </c>
      <c r="Q13" s="34">
        <v>8.1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65</v>
      </c>
      <c r="E14" s="36" t="s">
        <v>64</v>
      </c>
      <c r="F14" s="50" t="s">
        <v>80</v>
      </c>
      <c r="G14" s="45" t="s">
        <v>54</v>
      </c>
      <c r="H14" s="34">
        <v>9</v>
      </c>
      <c r="I14" s="34" t="s">
        <v>95</v>
      </c>
      <c r="J14" s="34">
        <v>8</v>
      </c>
      <c r="K14" s="34">
        <v>8</v>
      </c>
      <c r="L14" s="34" t="s">
        <v>95</v>
      </c>
      <c r="M14" s="34">
        <v>8</v>
      </c>
      <c r="N14" s="34">
        <v>8</v>
      </c>
      <c r="O14" s="34" t="s">
        <v>95</v>
      </c>
      <c r="P14" s="34" t="s">
        <v>95</v>
      </c>
      <c r="Q14" s="34">
        <v>8.1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66</v>
      </c>
      <c r="E15" s="36" t="s">
        <v>67</v>
      </c>
      <c r="F15" s="50" t="s">
        <v>81</v>
      </c>
      <c r="G15" s="45" t="s">
        <v>54</v>
      </c>
      <c r="H15" s="34">
        <v>9</v>
      </c>
      <c r="I15" s="34" t="s">
        <v>95</v>
      </c>
      <c r="J15" s="34">
        <v>8</v>
      </c>
      <c r="K15" s="34">
        <v>8</v>
      </c>
      <c r="L15" s="34" t="s">
        <v>95</v>
      </c>
      <c r="M15" s="34">
        <v>8</v>
      </c>
      <c r="N15" s="34">
        <v>8</v>
      </c>
      <c r="O15" s="34" t="s">
        <v>95</v>
      </c>
      <c r="P15" s="34" t="s">
        <v>95</v>
      </c>
      <c r="Q15" s="34">
        <v>8.1</v>
      </c>
      <c r="R15" s="48" t="s">
        <v>28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68</v>
      </c>
      <c r="E16" s="36" t="s">
        <v>69</v>
      </c>
      <c r="F16" s="50" t="s">
        <v>82</v>
      </c>
      <c r="G16" s="45" t="s">
        <v>54</v>
      </c>
      <c r="H16" s="34">
        <v>9</v>
      </c>
      <c r="I16" s="34" t="s">
        <v>95</v>
      </c>
      <c r="J16" s="34">
        <v>9</v>
      </c>
      <c r="K16" s="34">
        <v>8</v>
      </c>
      <c r="L16" s="34" t="s">
        <v>95</v>
      </c>
      <c r="M16" s="34">
        <v>8</v>
      </c>
      <c r="N16" s="34">
        <v>8</v>
      </c>
      <c r="O16" s="34" t="s">
        <v>95</v>
      </c>
      <c r="P16" s="34" t="s">
        <v>95</v>
      </c>
      <c r="Q16" s="34">
        <v>8.1999999999999993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52</v>
      </c>
      <c r="E17" s="36" t="s">
        <v>70</v>
      </c>
      <c r="F17" s="50" t="s">
        <v>83</v>
      </c>
      <c r="G17" s="45" t="s">
        <v>54</v>
      </c>
      <c r="H17" s="34">
        <v>9</v>
      </c>
      <c r="I17" s="34" t="s">
        <v>95</v>
      </c>
      <c r="J17" s="34">
        <v>9</v>
      </c>
      <c r="K17" s="34">
        <v>8</v>
      </c>
      <c r="L17" s="34" t="s">
        <v>95</v>
      </c>
      <c r="M17" s="34">
        <v>8</v>
      </c>
      <c r="N17" s="34">
        <v>8</v>
      </c>
      <c r="O17" s="34" t="s">
        <v>95</v>
      </c>
      <c r="P17" s="34" t="s">
        <v>95</v>
      </c>
      <c r="Q17" s="34">
        <v>8.1999999999999993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71</v>
      </c>
      <c r="E18" s="36" t="s">
        <v>50</v>
      </c>
      <c r="F18" s="50" t="s">
        <v>84</v>
      </c>
      <c r="G18" s="45" t="s">
        <v>54</v>
      </c>
      <c r="H18" s="34">
        <v>8</v>
      </c>
      <c r="I18" s="34" t="s">
        <v>95</v>
      </c>
      <c r="J18" s="34">
        <v>8</v>
      </c>
      <c r="K18" s="34">
        <v>8</v>
      </c>
      <c r="L18" s="34" t="s">
        <v>95</v>
      </c>
      <c r="M18" s="34">
        <v>8</v>
      </c>
      <c r="N18" s="34">
        <v>8</v>
      </c>
      <c r="O18" s="34" t="s">
        <v>95</v>
      </c>
      <c r="P18" s="34" t="s">
        <v>95</v>
      </c>
      <c r="Q18" s="34">
        <v>8</v>
      </c>
      <c r="R18" s="48" t="s">
        <v>95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72</v>
      </c>
      <c r="E19" s="36" t="s">
        <v>51</v>
      </c>
      <c r="F19" s="50" t="s">
        <v>85</v>
      </c>
      <c r="G19" s="45" t="s">
        <v>54</v>
      </c>
      <c r="H19" s="34">
        <v>8</v>
      </c>
      <c r="I19" s="34" t="s">
        <v>95</v>
      </c>
      <c r="J19" s="34">
        <v>8</v>
      </c>
      <c r="K19" s="34">
        <v>8</v>
      </c>
      <c r="L19" s="34" t="s">
        <v>95</v>
      </c>
      <c r="M19" s="34">
        <v>8</v>
      </c>
      <c r="N19" s="34">
        <v>8</v>
      </c>
      <c r="O19" s="34" t="s">
        <v>95</v>
      </c>
      <c r="P19" s="34" t="s">
        <v>95</v>
      </c>
      <c r="Q19" s="34">
        <v>8</v>
      </c>
      <c r="R19" s="48" t="s">
        <v>95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73</v>
      </c>
      <c r="E20" s="36" t="s">
        <v>53</v>
      </c>
      <c r="F20" s="50" t="s">
        <v>86</v>
      </c>
      <c r="G20" s="45" t="s">
        <v>54</v>
      </c>
      <c r="H20" s="34">
        <v>8</v>
      </c>
      <c r="I20" s="34" t="s">
        <v>95</v>
      </c>
      <c r="J20" s="34">
        <v>8</v>
      </c>
      <c r="K20" s="34">
        <v>8</v>
      </c>
      <c r="L20" s="34" t="s">
        <v>95</v>
      </c>
      <c r="M20" s="34">
        <v>8</v>
      </c>
      <c r="N20" s="34">
        <v>8</v>
      </c>
      <c r="O20" s="34" t="s">
        <v>95</v>
      </c>
      <c r="P20" s="34" t="s">
        <v>95</v>
      </c>
      <c r="Q20" s="34">
        <v>8</v>
      </c>
      <c r="R20" s="48" t="s">
        <v>95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74</v>
      </c>
      <c r="E21" s="36" t="s">
        <v>75</v>
      </c>
      <c r="F21" s="50" t="s">
        <v>87</v>
      </c>
      <c r="G21" s="45" t="s">
        <v>54</v>
      </c>
      <c r="H21" s="34">
        <v>9</v>
      </c>
      <c r="I21" s="34" t="s">
        <v>95</v>
      </c>
      <c r="J21" s="34">
        <v>9</v>
      </c>
      <c r="K21" s="34">
        <v>8</v>
      </c>
      <c r="L21" s="34" t="s">
        <v>95</v>
      </c>
      <c r="M21" s="34">
        <v>8</v>
      </c>
      <c r="N21" s="34">
        <v>8</v>
      </c>
      <c r="O21" s="34" t="s">
        <v>95</v>
      </c>
      <c r="P21" s="34" t="s">
        <v>95</v>
      </c>
      <c r="Q21" s="34">
        <v>8.1999999999999993</v>
      </c>
      <c r="R21" s="48" t="s">
        <v>29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21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22</v>
      </c>
      <c r="E24" s="76"/>
      <c r="F24" s="77"/>
      <c r="G24" s="15" t="s">
        <v>23</v>
      </c>
      <c r="H24" s="78" t="s">
        <v>24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25</v>
      </c>
      <c r="E25" s="72"/>
      <c r="F25" s="26"/>
      <c r="G25" s="25">
        <v>12</v>
      </c>
      <c r="H25" s="62">
        <v>0.92307692307692313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26</v>
      </c>
      <c r="E26" s="72"/>
      <c r="F26" s="26"/>
      <c r="G26" s="25">
        <v>1</v>
      </c>
      <c r="H26" s="62">
        <v>7.6923076923076927E-2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27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96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43</v>
      </c>
      <c r="G29" s="54"/>
      <c r="H29" s="54"/>
      <c r="I29" s="18"/>
      <c r="J29" s="54"/>
      <c r="K29" s="57" t="s">
        <v>44</v>
      </c>
      <c r="M29" s="57"/>
      <c r="P29" s="61" t="s">
        <v>41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45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32</v>
      </c>
      <c r="C35" s="49" t="s">
        <v>49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42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2020-07-10T08:49:58Z</cp:lastPrinted>
  <dcterms:created xsi:type="dcterms:W3CDTF">2005-12-20T15:13:01Z</dcterms:created>
  <dcterms:modified xsi:type="dcterms:W3CDTF">2020-07-27T07:40:18Z</dcterms:modified>
</cp:coreProperties>
</file>