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<sst xmlns="http://schemas.openxmlformats.org/spreadsheetml/2006/main" count="61" uniqueCount="52">
  <si>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</si>
  <si>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</si>
  <si>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</si>
  <si>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</si>
  <si>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</si>
  <si>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</si>
  <si>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</si>
  <si>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</si>
  <si>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</si>
  <si>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</si>
  <si>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</si>
  <si>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</si>
  <si>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</si>
  <si>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</si>
  <si>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</si>
  <si>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</si>
  <si>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</si>
  <si>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</si>
  <si>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</si>
  <si>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</si>
  <si>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</si>
  <si>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</si>
  <si>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</si>
  <si>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</si>
  <si>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</si>
  <si>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</si>
  <si>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</si>
  <si>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</si>
  <si>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</si>
  <si>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</si>
  <si>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</si>
  <si>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</si>
  <si>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</si>
  <si>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</si>
  <si>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</si>
  <si>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</si>
  <si>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</t>
  </si>
  <si>
    <t>KHÓA: K10MCS</t>
  </si>
  <si>
    <t>Số TC  : 2</t>
  </si>
  <si>
    <t>MÔN: TOÁN TRONG CNTT * MÃ MÔN: MTH554</t>
  </si>
  <si>
    <t>Học kỳ : 1</t>
  </si>
  <si>
    <t>Thời gian : 7h00 ngày 19/04/2015</t>
  </si>
  <si>
    <t>Lần thi : 2</t>
  </si>
  <si>
    <t>Trần Văn</t>
  </si>
  <si>
    <t>Hải</t>
  </si>
  <si>
    <t>K10MCS</t>
  </si>
  <si>
    <t/>
  </si>
  <si>
    <t>Không</t>
  </si>
  <si>
    <t>Nợ LP</t>
  </si>
  <si>
    <t>Đà Nẵng, 10/08/2015</t>
  </si>
  <si>
    <t xml:space="preserve"> Võ Nguyên Tùng</t>
  </si>
  <si>
    <t xml:space="preserve">         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</si>
</sst>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1" applyFont="1" applyFill="1" applyBorder="1" applyAlignment="1">
      <alignment horizontal="center" vertical="center"/>
    </xf>
    <xf numFmtId="9" fontId="3" fillId="0" borderId="8" xfId="13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1" applyFont="1" applyFill="1" applyBorder="1" applyAlignment="1">
      <alignment horizontal="center"/>
    </xf>
    <xf numFmtId="9" fontId="2" fillId="0" borderId="19" xfId="13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 [0.00]_ Att. 1- Cover" xfId="144"/>
    <cellStyle name="_ Att. 1- Cover" xfId="145"/>
    <cellStyle name="?_ Att. 1- Cover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一般_00Q3902REV.1" xfId="158"/>
    <cellStyle name="千分位[0]_00Q3902REV.1" xfId="159"/>
    <cellStyle name="千分位_00Q3902REV.1" xfId="160"/>
    <cellStyle name="標準_機器ﾘｽト (2)" xfId="161"/>
    <cellStyle name="貨幣 [0]_00Q3902REV.1" xfId="162"/>
    <cellStyle name="貨幣[0]_BRE" xfId="163"/>
    <cellStyle name="貨幣_00Q3902REV.1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4" sqref="G24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6" customWidth="1"/>
    <col min="4" max="4" width="14.140625" style="11" customWidth="1"/>
    <col min="5" max="5" width="6.7109375" style="37" customWidth="1"/>
    <col min="6" max="6" width="10.57421875" style="38" bestFit="1" customWidth="1"/>
    <col min="7" max="7" width="7.421875" style="10" bestFit="1" customWidth="1"/>
    <col min="8" max="11" width="4.140625" style="10" customWidth="1"/>
    <col min="12" max="14" width="4.140625" style="10" hidden="1" customWidth="1"/>
    <col min="15" max="15" width="4.140625" style="36" hidden="1" customWidth="1"/>
    <col min="16" max="16" width="4.140625" style="36" customWidth="1"/>
    <col min="17" max="17" width="3.8515625" style="36" customWidth="1"/>
    <col min="18" max="18" width="11.8515625" style="45" customWidth="1"/>
    <col min="19" max="19" width="6.7109375" style="5" customWidth="1"/>
    <col min="20" max="16384" width="9.140625" style="27" customWidth="1"/>
  </cols>
  <sheetData>
    <row r="1" spans="2:19" s="1" customFormat="1" ht="14.25" customHeight="1">
      <c r="B1" s="79" t="s">
        <v>0</v>
      </c>
      <c r="C1" s="79"/>
      <c r="D1" s="79"/>
      <c r="E1" s="80" t="s">
        <v>36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s="1" customFormat="1" ht="14.25" customHeight="1">
      <c r="B2" s="57" t="s">
        <v>1</v>
      </c>
      <c r="C2" s="57"/>
      <c r="D2" s="57"/>
      <c r="E2" s="80" t="s">
        <v>37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 t="s">
        <v>38</v>
      </c>
      <c r="S2" s="2"/>
    </row>
    <row r="3" spans="2:19" s="3" customFormat="1" ht="14.25">
      <c r="B3" s="81" t="s">
        <v>39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 t="s">
        <v>40</v>
      </c>
      <c r="S3" s="5"/>
    </row>
    <row r="4" spans="2:19" s="3" customFormat="1" ht="15">
      <c r="B4" s="6" t="s">
        <v>41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42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82" t="s">
        <v>2</v>
      </c>
      <c r="C6" s="85" t="s">
        <v>3</v>
      </c>
      <c r="D6" s="88" t="s">
        <v>4</v>
      </c>
      <c r="E6" s="89"/>
      <c r="F6" s="85" t="s">
        <v>5</v>
      </c>
      <c r="G6" s="85" t="s">
        <v>6</v>
      </c>
      <c r="H6" s="50" t="s">
        <v>7</v>
      </c>
      <c r="I6" s="51"/>
      <c r="J6" s="51"/>
      <c r="K6" s="51"/>
      <c r="L6" s="51"/>
      <c r="M6" s="51"/>
      <c r="N6" s="51"/>
      <c r="O6" s="51"/>
      <c r="P6" s="52"/>
      <c r="Q6" s="63" t="s">
        <v>8</v>
      </c>
      <c r="R6" s="64"/>
      <c r="S6" s="67" t="s">
        <v>9</v>
      </c>
    </row>
    <row r="7" spans="1:19" s="17" customFormat="1" ht="15" customHeight="1">
      <c r="A7" s="70" t="s">
        <v>2</v>
      </c>
      <c r="B7" s="83"/>
      <c r="C7" s="86"/>
      <c r="D7" s="90"/>
      <c r="E7" s="70"/>
      <c r="F7" s="86"/>
      <c r="G7" s="86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5"/>
      <c r="R7" s="66"/>
      <c r="S7" s="68"/>
    </row>
    <row r="8" spans="1:19" s="17" customFormat="1" ht="15" customHeight="1">
      <c r="A8" s="70"/>
      <c r="B8" s="84"/>
      <c r="C8" s="87"/>
      <c r="D8" s="91"/>
      <c r="E8" s="92"/>
      <c r="F8" s="87"/>
      <c r="G8" s="87"/>
      <c r="H8" s="18">
        <v>0.3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19</v>
      </c>
      <c r="R8" s="16" t="s">
        <v>20</v>
      </c>
      <c r="S8" s="69"/>
    </row>
    <row r="9" spans="1:19" ht="19.5" customHeight="1">
      <c r="A9" s="20">
        <v>1</v>
      </c>
      <c r="B9" s="21">
        <v>1</v>
      </c>
      <c r="C9" s="21">
        <v>2031110130</v>
      </c>
      <c r="D9" s="22" t="s">
        <v>43</v>
      </c>
      <c r="E9" s="23" t="s">
        <v>44</v>
      </c>
      <c r="F9" s="24">
        <v>30473</v>
      </c>
      <c r="G9" s="25" t="s">
        <v>45</v>
      </c>
      <c r="H9" s="21">
        <v>8</v>
      </c>
      <c r="I9" s="21" t="s">
        <v>46</v>
      </c>
      <c r="J9" s="21" t="s">
        <v>46</v>
      </c>
      <c r="K9" s="21" t="s">
        <v>46</v>
      </c>
      <c r="L9" s="21" t="s">
        <v>46</v>
      </c>
      <c r="M9" s="21" t="s">
        <v>46</v>
      </c>
      <c r="N9" s="21" t="s">
        <v>46</v>
      </c>
      <c r="O9" s="21" t="s">
        <v>46</v>
      </c>
      <c r="P9" s="21" t="s">
        <v>14</v>
      </c>
      <c r="Q9" s="21">
        <v>0</v>
      </c>
      <c r="R9" s="26" t="s">
        <v>47</v>
      </c>
      <c r="S9" s="21" t="s">
        <v>48</v>
      </c>
    </row>
    <row r="10" spans="1:19" s="29" customFormat="1" ht="10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.75" customHeight="1">
      <c r="A11" s="28"/>
      <c r="B11" s="28"/>
      <c r="C11" s="71" t="s">
        <v>21</v>
      </c>
      <c r="D11" s="71"/>
      <c r="E11" s="71"/>
      <c r="F11" s="71"/>
      <c r="G11" s="71"/>
      <c r="H11" s="71"/>
      <c r="I11" s="71"/>
      <c r="J11" s="71"/>
      <c r="K11" s="71"/>
      <c r="L11" s="72"/>
      <c r="M11" s="28"/>
      <c r="N11" s="28"/>
      <c r="O11" s="28"/>
      <c r="P11" s="28"/>
      <c r="Q11" s="28"/>
      <c r="R11" s="30"/>
      <c r="S11" s="31"/>
    </row>
    <row r="12" spans="1:19" ht="24">
      <c r="A12" s="28"/>
      <c r="B12" s="28"/>
      <c r="C12" s="32" t="s">
        <v>2</v>
      </c>
      <c r="D12" s="73" t="s">
        <v>22</v>
      </c>
      <c r="E12" s="74"/>
      <c r="F12" s="75"/>
      <c r="G12" s="16" t="s">
        <v>23</v>
      </c>
      <c r="H12" s="76" t="s">
        <v>24</v>
      </c>
      <c r="I12" s="77"/>
      <c r="J12" s="78" t="s">
        <v>25</v>
      </c>
      <c r="K12" s="78"/>
      <c r="L12" s="17"/>
      <c r="M12" s="28"/>
      <c r="N12" s="28"/>
      <c r="O12" s="28"/>
      <c r="P12" s="28"/>
      <c r="Q12" s="28"/>
      <c r="R12" s="30"/>
      <c r="S12" s="31"/>
    </row>
    <row r="13" spans="1:19" ht="12.75" customHeight="1">
      <c r="A13" s="28"/>
      <c r="B13" s="28"/>
      <c r="C13" s="33">
        <v>1</v>
      </c>
      <c r="D13" s="59" t="s">
        <v>26</v>
      </c>
      <c r="E13" s="60"/>
      <c r="F13" s="34"/>
      <c r="G13" s="33">
        <v>0</v>
      </c>
      <c r="H13" s="61">
        <v>0</v>
      </c>
      <c r="I13" s="62"/>
      <c r="J13" s="55"/>
      <c r="K13" s="55"/>
      <c r="L13" s="11"/>
      <c r="M13" s="28"/>
      <c r="N13" s="28"/>
      <c r="O13" s="28"/>
      <c r="P13" s="28"/>
      <c r="Q13" s="28"/>
      <c r="R13" s="30"/>
      <c r="S13" s="31"/>
    </row>
    <row r="14" spans="1:19" ht="12.75" customHeight="1">
      <c r="A14" s="28"/>
      <c r="B14" s="28"/>
      <c r="C14" s="33">
        <v>2</v>
      </c>
      <c r="D14" s="59" t="s">
        <v>27</v>
      </c>
      <c r="E14" s="60"/>
      <c r="F14" s="34"/>
      <c r="G14" s="33">
        <v>1</v>
      </c>
      <c r="H14" s="61">
        <v>1</v>
      </c>
      <c r="I14" s="62"/>
      <c r="J14" s="55"/>
      <c r="K14" s="55"/>
      <c r="L14" s="11"/>
      <c r="M14" s="28"/>
      <c r="N14" s="28"/>
      <c r="O14" s="28"/>
      <c r="P14" s="28"/>
      <c r="Q14" s="28"/>
      <c r="R14" s="30"/>
      <c r="S14" s="31"/>
    </row>
    <row r="15" spans="1:19" ht="12.75" customHeight="1">
      <c r="A15" s="28"/>
      <c r="B15" s="28"/>
      <c r="C15" s="50" t="s">
        <v>28</v>
      </c>
      <c r="D15" s="51"/>
      <c r="E15" s="51"/>
      <c r="F15" s="52"/>
      <c r="G15" s="35">
        <v>1</v>
      </c>
      <c r="H15" s="53">
        <v>1</v>
      </c>
      <c r="I15" s="54"/>
      <c r="J15" s="55"/>
      <c r="K15" s="55"/>
      <c r="L15" s="11"/>
      <c r="M15" s="28"/>
      <c r="N15" s="28"/>
      <c r="O15" s="28"/>
      <c r="P15" s="28"/>
      <c r="Q15" s="28"/>
      <c r="R15" s="30"/>
      <c r="S15" s="31"/>
    </row>
    <row r="16" spans="1:19" ht="12.75" customHeight="1">
      <c r="A16" s="28"/>
      <c r="B16" s="28"/>
      <c r="P16" s="56" t="s">
        <v>49</v>
      </c>
      <c r="Q16" s="56"/>
      <c r="R16" s="56"/>
      <c r="S16" s="56"/>
    </row>
    <row r="17" spans="1:19" ht="12.75" customHeight="1">
      <c r="A17" s="28"/>
      <c r="B17" s="28"/>
      <c r="C17" s="36" t="s">
        <v>29</v>
      </c>
      <c r="E17" s="39" t="s">
        <v>30</v>
      </c>
      <c r="G17" s="40"/>
      <c r="I17" s="41" t="s">
        <v>31</v>
      </c>
      <c r="J17" s="27"/>
      <c r="K17" s="28"/>
      <c r="L17" s="36"/>
      <c r="P17" s="57" t="s">
        <v>32</v>
      </c>
      <c r="Q17" s="57"/>
      <c r="R17" s="57"/>
      <c r="S17" s="57"/>
    </row>
    <row r="18" spans="1:18" ht="12" customHeight="1">
      <c r="A18" s="28"/>
      <c r="B18" s="28"/>
      <c r="I18" s="42"/>
      <c r="J18" s="27"/>
      <c r="K18" s="43"/>
      <c r="P18" s="27"/>
      <c r="Q18" s="44"/>
      <c r="R18" s="44"/>
    </row>
    <row r="19" spans="1:18" ht="12">
      <c r="A19" s="28"/>
      <c r="B19" s="28"/>
      <c r="R19" s="11"/>
    </row>
    <row r="20" spans="1:12" ht="12">
      <c r="A20" s="28"/>
      <c r="B20" s="28"/>
      <c r="G20" s="28"/>
      <c r="L20" s="36"/>
    </row>
    <row r="21" spans="1:12" ht="12">
      <c r="A21" s="28"/>
      <c r="B21" s="28"/>
      <c r="G21" s="28"/>
      <c r="L21" s="36"/>
    </row>
    <row r="22" spans="1:2" ht="12">
      <c r="A22" s="28"/>
      <c r="B22" s="28"/>
    </row>
    <row r="23" spans="1:19" s="47" customFormat="1" ht="12.75" customHeight="1">
      <c r="A23" s="46" t="s">
        <v>33</v>
      </c>
      <c r="C23" s="48" t="s">
        <v>34</v>
      </c>
      <c r="D23" s="46"/>
      <c r="E23" s="49" t="s">
        <v>50</v>
      </c>
      <c r="F23" s="46"/>
      <c r="G23" s="46" t="s">
        <v>51</v>
      </c>
      <c r="I23" s="46"/>
      <c r="J23" s="46"/>
      <c r="K23" s="46"/>
      <c r="L23" s="46"/>
      <c r="M23" s="46"/>
      <c r="N23" s="46"/>
      <c r="O23" s="46"/>
      <c r="P23" s="58" t="s">
        <v>35</v>
      </c>
      <c r="Q23" s="58"/>
      <c r="R23" s="58"/>
      <c r="S23" s="58"/>
    </row>
  </sheetData>
  <sheetProtection/>
  <mergeCells count="30">
    <mergeCell ref="D12:F12"/>
    <mergeCell ref="H12:I12"/>
    <mergeCell ref="J12:K12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</mergeCells>
  <conditionalFormatting sqref="R11:S15 C9:G9">
    <cfRule type="cellIs" priority="3" dxfId="2" operator="equal" stopIfTrue="1">
      <formula>0</formula>
    </cfRule>
  </conditionalFormatting>
  <conditionalFormatting sqref="B10:R10 S9:S10">
    <cfRule type="cellIs" priority="2" dxfId="1" operator="equal" stopIfTrue="1">
      <formula>0</formula>
    </cfRule>
  </conditionalFormatting>
  <conditionalFormatting sqref="Q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2015-08-10T04:07:47Z</dcterms:created>
  <dcterms:modified xsi:type="dcterms:W3CDTF">2015-08-25T07:34:48Z</dcterms:modified>
  <cp:category/>
  <cp:version/>
  <cp:contentType/>
  <cp:contentStatus/>
</cp:coreProperties>
</file>